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<sst xmlns="http://schemas.openxmlformats.org/spreadsheetml/2006/main" count="1247" uniqueCount="421">
  <si>
    <t>2022年市级优秀个人（集体）公示名单</t>
  </si>
  <si>
    <t>序号</t>
  </si>
  <si>
    <t>拟评称号</t>
  </si>
  <si>
    <t>院系</t>
  </si>
  <si>
    <t>学号</t>
  </si>
  <si>
    <t>姓名</t>
  </si>
  <si>
    <t>性别</t>
  </si>
  <si>
    <t>专业</t>
  </si>
  <si>
    <t>重庆市普通高校优秀毕业生</t>
  </si>
  <si>
    <t>第一临床学院</t>
  </si>
  <si>
    <t>张心怡</t>
  </si>
  <si>
    <t>女</t>
  </si>
  <si>
    <t>精神医学</t>
  </si>
  <si>
    <t>田恬</t>
  </si>
  <si>
    <t>影技</t>
  </si>
  <si>
    <t>易梦瑶</t>
  </si>
  <si>
    <t>麻醉学</t>
  </si>
  <si>
    <t>胡欣悦</t>
  </si>
  <si>
    <t>2016222743</t>
  </si>
  <si>
    <t>刘筱莹</t>
  </si>
  <si>
    <t>临床医学（5年制）</t>
  </si>
  <si>
    <t>2017220479</t>
  </si>
  <si>
    <t>王亚齐</t>
  </si>
  <si>
    <t>临床医学5年制</t>
  </si>
  <si>
    <t>龙云钒</t>
  </si>
  <si>
    <t>男</t>
  </si>
  <si>
    <t>许秋阳</t>
  </si>
  <si>
    <t>顾呈英</t>
  </si>
  <si>
    <t>杨灵津</t>
  </si>
  <si>
    <t>2017210117</t>
  </si>
  <si>
    <t>张哲豪</t>
  </si>
  <si>
    <t>临床医学（5+3一系）</t>
  </si>
  <si>
    <t>重庆市普通高校三好学生</t>
  </si>
  <si>
    <t>冉茂佳</t>
  </si>
  <si>
    <t>2018220620</t>
  </si>
  <si>
    <t>尚芮</t>
  </si>
  <si>
    <t>2017220278</t>
  </si>
  <si>
    <t>冉雨鑫</t>
  </si>
  <si>
    <t>林长炜</t>
  </si>
  <si>
    <t>医学影像技术</t>
  </si>
  <si>
    <t>2017223613</t>
  </si>
  <si>
    <t>董文琪</t>
  </si>
  <si>
    <t>临床医学五年制</t>
  </si>
  <si>
    <t>杨远梅</t>
  </si>
  <si>
    <t>孙航</t>
  </si>
  <si>
    <t>罗蒋源</t>
  </si>
  <si>
    <t>沈诗思</t>
  </si>
  <si>
    <t>临床医学(5年制)</t>
  </si>
  <si>
    <t>重庆市普通高校优秀学生干部</t>
  </si>
  <si>
    <t>2017210120</t>
  </si>
  <si>
    <t>赵旭旭</t>
  </si>
  <si>
    <t>2017220515</t>
  </si>
  <si>
    <t>印承孝</t>
  </si>
  <si>
    <t>李小飞</t>
  </si>
  <si>
    <t>临床医学(5+3一体化)</t>
  </si>
  <si>
    <t>吴倩</t>
  </si>
  <si>
    <t>听力与言语康复学</t>
  </si>
  <si>
    <t>重庆市普通高校学生精神文明建设先进个人</t>
  </si>
  <si>
    <t>熊寅</t>
  </si>
  <si>
    <t>2018210051</t>
  </si>
  <si>
    <t>孙银松</t>
  </si>
  <si>
    <t>临床医学（5+3一体化）</t>
  </si>
  <si>
    <t>纪柯羽</t>
  </si>
  <si>
    <t>2017210022</t>
  </si>
  <si>
    <t>陈柱</t>
  </si>
  <si>
    <t>王一珏</t>
  </si>
  <si>
    <t>张晓婷</t>
  </si>
  <si>
    <t>李正宇</t>
  </si>
  <si>
    <t>张童</t>
  </si>
  <si>
    <t>重庆市普通高校学生志愿服务活动先进个人</t>
  </si>
  <si>
    <t>2018220571</t>
  </si>
  <si>
    <t>经鹏</t>
  </si>
  <si>
    <t>张婕嫱</t>
  </si>
  <si>
    <t>重庆市普通高校学生创新能力提升先进个人</t>
  </si>
  <si>
    <t>张朝良</t>
  </si>
  <si>
    <t>2017210060</t>
  </si>
  <si>
    <t>卢秋易</t>
  </si>
  <si>
    <t>重庆市普通高校学生艺术教育活动先进个人</t>
  </si>
  <si>
    <t>罗艺灵</t>
  </si>
  <si>
    <t>儿科学院</t>
  </si>
  <si>
    <t>李泽钧</t>
  </si>
  <si>
    <t>儿科学</t>
  </si>
  <si>
    <t>2018221408</t>
  </si>
  <si>
    <t>姚佩吉</t>
  </si>
  <si>
    <t>2018222831</t>
  </si>
  <si>
    <t>张子歆</t>
  </si>
  <si>
    <t>2020221662</t>
  </si>
  <si>
    <t>张又文</t>
  </si>
  <si>
    <t>2017221561</t>
  </si>
  <si>
    <t>朱文平</t>
  </si>
  <si>
    <t>2019221397</t>
  </si>
  <si>
    <t>唐洁</t>
  </si>
  <si>
    <t>2019221452</t>
  </si>
  <si>
    <t>章沥文</t>
  </si>
  <si>
    <t>2019221420</t>
  </si>
  <si>
    <t>肖明星</t>
  </si>
  <si>
    <t>2017210176</t>
  </si>
  <si>
    <t>张茜</t>
  </si>
  <si>
    <t>临床医学（儿科医学方向）（5+3）</t>
  </si>
  <si>
    <t>2017221416</t>
  </si>
  <si>
    <t>胡再宏</t>
  </si>
  <si>
    <t>2017221476</t>
  </si>
  <si>
    <t>孙简帆</t>
  </si>
  <si>
    <t>2017221410</t>
  </si>
  <si>
    <t>何亚琳</t>
  </si>
  <si>
    <t>2018222862</t>
  </si>
  <si>
    <t>刘伊汶</t>
  </si>
  <si>
    <t>护理学院</t>
  </si>
  <si>
    <t>崔兴旺</t>
  </si>
  <si>
    <t>护理学</t>
  </si>
  <si>
    <t>2019223655</t>
  </si>
  <si>
    <t>张宗鸿</t>
  </si>
  <si>
    <t>2020223271</t>
  </si>
  <si>
    <t>李想</t>
  </si>
  <si>
    <t>王愿</t>
  </si>
  <si>
    <t>唐宇</t>
  </si>
  <si>
    <t>2019223129</t>
  </si>
  <si>
    <t>黄海硕</t>
  </si>
  <si>
    <t>2020223471</t>
  </si>
  <si>
    <t>王星宇</t>
  </si>
  <si>
    <t>重庆市普通高校学生体育活动先进个人</t>
  </si>
  <si>
    <t>2019223166</t>
  </si>
  <si>
    <t>马芸馨</t>
  </si>
  <si>
    <t>2019223443</t>
  </si>
  <si>
    <t>刘之渝</t>
  </si>
  <si>
    <t>2020223456</t>
  </si>
  <si>
    <t>石子涵</t>
  </si>
  <si>
    <t>熊雅诗</t>
  </si>
  <si>
    <t>周怡丹</t>
  </si>
  <si>
    <t>刘佳莉</t>
  </si>
  <si>
    <t>王先敏</t>
  </si>
  <si>
    <t>蔡知潼</t>
  </si>
  <si>
    <t>湛映杰</t>
  </si>
  <si>
    <t>胡红琴</t>
  </si>
  <si>
    <t>康清亮</t>
  </si>
  <si>
    <t>2019223113</t>
  </si>
  <si>
    <t>邓朝楠</t>
  </si>
  <si>
    <t>公共卫生与管理学院</t>
  </si>
  <si>
    <t>2019221945</t>
  </si>
  <si>
    <t>王雨星</t>
  </si>
  <si>
    <t>预防医学</t>
  </si>
  <si>
    <t>2018223565</t>
  </si>
  <si>
    <t>张敏</t>
  </si>
  <si>
    <t>卫生检验与检疫</t>
  </si>
  <si>
    <t>黄英洁</t>
  </si>
  <si>
    <t>应用统计学</t>
  </si>
  <si>
    <t>杨佩莹</t>
  </si>
  <si>
    <t>公共事业管理</t>
  </si>
  <si>
    <t>黄越</t>
  </si>
  <si>
    <t>食品卫生与营养学</t>
  </si>
  <si>
    <t>刘昭轶</t>
  </si>
  <si>
    <t>向黎凡</t>
  </si>
  <si>
    <t>付文斌</t>
  </si>
  <si>
    <t>罗贤荟</t>
  </si>
  <si>
    <t>李宏涛</t>
  </si>
  <si>
    <t>张铜</t>
  </si>
  <si>
    <t>程琳豪</t>
  </si>
  <si>
    <t>颜楚麟</t>
  </si>
  <si>
    <t>第五临床学院</t>
  </si>
  <si>
    <t>孙利娟</t>
  </si>
  <si>
    <t>临床医学
（5年制定向）</t>
  </si>
  <si>
    <t>杨俊豪</t>
  </si>
  <si>
    <t>2019221691</t>
  </si>
  <si>
    <t>周鑫材</t>
  </si>
  <si>
    <t>临床医学（五年制定向）</t>
  </si>
  <si>
    <t>谭惜文</t>
  </si>
  <si>
    <t>2017221329</t>
  </si>
  <si>
    <t>田孟鑫</t>
  </si>
  <si>
    <t>临床本科（定向）</t>
  </si>
  <si>
    <t>检验医学院</t>
  </si>
  <si>
    <t>唐鸿溶</t>
  </si>
  <si>
    <t>医学检验技术</t>
  </si>
  <si>
    <t>2019222339</t>
  </si>
  <si>
    <t>王若丁</t>
  </si>
  <si>
    <t>王玉杰</t>
  </si>
  <si>
    <t>林雨汉</t>
  </si>
  <si>
    <t>赖哲</t>
  </si>
  <si>
    <t>生物医学工程学院</t>
  </si>
  <si>
    <t>2019223074</t>
  </si>
  <si>
    <t>潘婕</t>
  </si>
  <si>
    <t>生物医学工程专业</t>
  </si>
  <si>
    <t>2017223379</t>
  </si>
  <si>
    <t>冯孝莉</t>
  </si>
  <si>
    <t>秦洋</t>
  </si>
  <si>
    <t>王悦</t>
  </si>
  <si>
    <t>药学院</t>
  </si>
  <si>
    <t>2018222959</t>
  </si>
  <si>
    <t>周千千</t>
  </si>
  <si>
    <t>药学</t>
  </si>
  <si>
    <t>周上钧</t>
  </si>
  <si>
    <t>临床药学</t>
  </si>
  <si>
    <t>张昌吉</t>
  </si>
  <si>
    <t>喻颖</t>
  </si>
  <si>
    <t>药物制剂</t>
  </si>
  <si>
    <t>2019222380</t>
  </si>
  <si>
    <t>陈名杰</t>
  </si>
  <si>
    <t>2019222547</t>
  </si>
  <si>
    <t>尹珂</t>
  </si>
  <si>
    <t>易张敏</t>
  </si>
  <si>
    <t>医学信息学院</t>
  </si>
  <si>
    <t>王瑞琦</t>
  </si>
  <si>
    <t>信息管理与信息系统</t>
  </si>
  <si>
    <t>2019223791</t>
  </si>
  <si>
    <t>赵思源</t>
  </si>
  <si>
    <t>智能医学工程</t>
  </si>
  <si>
    <t>2018223154</t>
  </si>
  <si>
    <t>段一凡</t>
  </si>
  <si>
    <t>彭乐艺</t>
  </si>
  <si>
    <t>周元媛</t>
  </si>
  <si>
    <t>外国语学院</t>
  </si>
  <si>
    <t>陈明株</t>
  </si>
  <si>
    <t>英语</t>
  </si>
  <si>
    <t>刘薇</t>
  </si>
  <si>
    <t>2020220323</t>
  </si>
  <si>
    <t>郭力豪</t>
  </si>
  <si>
    <t>胡玲</t>
  </si>
  <si>
    <t>刘七屿</t>
  </si>
  <si>
    <t>中医药学院</t>
  </si>
  <si>
    <t>2017222034</t>
  </si>
  <si>
    <t>幸享玲</t>
  </si>
  <si>
    <t>中医学</t>
  </si>
  <si>
    <t>李晏龙</t>
  </si>
  <si>
    <t>中西医临床医学</t>
  </si>
  <si>
    <t>2017221726</t>
  </si>
  <si>
    <t>罗瑛</t>
  </si>
  <si>
    <t>针灸推拿学</t>
  </si>
  <si>
    <t>2018222786</t>
  </si>
  <si>
    <t>赵子瑄</t>
  </si>
  <si>
    <t>中药学</t>
  </si>
  <si>
    <t>王天旺</t>
  </si>
  <si>
    <t>中药制药</t>
  </si>
  <si>
    <t>陈国梁</t>
  </si>
  <si>
    <t>2019223035</t>
  </si>
  <si>
    <t>吴羽</t>
  </si>
  <si>
    <t>陈浠炫</t>
  </si>
  <si>
    <t>2019223755</t>
  </si>
  <si>
    <t>邓浩铭</t>
  </si>
  <si>
    <t>程玉荣</t>
  </si>
  <si>
    <t>2019222565</t>
  </si>
  <si>
    <t>邓欣雨</t>
  </si>
  <si>
    <t>2017222068</t>
  </si>
  <si>
    <t>张鑫</t>
  </si>
  <si>
    <t>2019223010</t>
  </si>
  <si>
    <t>黄玥</t>
  </si>
  <si>
    <t>2019222670</t>
  </si>
  <si>
    <t>赵樱芝</t>
  </si>
  <si>
    <t>陈继建</t>
  </si>
  <si>
    <t>2020222810</t>
  </si>
  <si>
    <t>郑惠文</t>
  </si>
  <si>
    <t>牟俊宇</t>
  </si>
  <si>
    <t>2017221760</t>
  </si>
  <si>
    <t>张舒琪</t>
  </si>
  <si>
    <t>叶苗羽</t>
  </si>
  <si>
    <t>针灸推拿专业</t>
  </si>
  <si>
    <t>2018222459</t>
  </si>
  <si>
    <t>李雪淇</t>
  </si>
  <si>
    <t>2019223444</t>
  </si>
  <si>
    <t>龙开颖</t>
  </si>
  <si>
    <t>2020222559</t>
  </si>
  <si>
    <t>廖炜</t>
  </si>
  <si>
    <t>口腔医学院</t>
  </si>
  <si>
    <t>2017221608</t>
  </si>
  <si>
    <t>冉诗典</t>
  </si>
  <si>
    <t>口腔医学</t>
  </si>
  <si>
    <t>2019221495</t>
  </si>
  <si>
    <t>卢韦聿</t>
  </si>
  <si>
    <r>
      <rPr>
        <sz val="10"/>
        <rFont val="宋体"/>
        <family val="0"/>
      </rPr>
      <t>口腔医学院</t>
    </r>
  </si>
  <si>
    <t>张沁柔</t>
  </si>
  <si>
    <r>
      <rPr>
        <sz val="10"/>
        <color indexed="8"/>
        <rFont val="宋体"/>
        <family val="0"/>
      </rPr>
      <t>女</t>
    </r>
  </si>
  <si>
    <r>
      <rPr>
        <sz val="10"/>
        <rFont val="宋体"/>
        <family val="0"/>
      </rPr>
      <t>口腔医学</t>
    </r>
  </si>
  <si>
    <t xml:space="preserve"> 苏雅娣</t>
  </si>
  <si>
    <r>
      <rPr>
        <sz val="10"/>
        <color indexed="8"/>
        <rFont val="宋体"/>
        <family val="0"/>
      </rPr>
      <t xml:space="preserve"> 女</t>
    </r>
  </si>
  <si>
    <t>2020220177</t>
  </si>
  <si>
    <t>杨金毅</t>
  </si>
  <si>
    <t>口腔医学专业</t>
  </si>
  <si>
    <t>2020220202</t>
  </si>
  <si>
    <t>黄楚玲</t>
  </si>
  <si>
    <t>口腔医学技术</t>
  </si>
  <si>
    <t>何之睿</t>
  </si>
  <si>
    <t>2018221563</t>
  </si>
  <si>
    <t>殷胡濒</t>
  </si>
  <si>
    <t>基础医学院</t>
  </si>
  <si>
    <t>2019221798</t>
  </si>
  <si>
    <t>李钰莎</t>
  </si>
  <si>
    <t>医学实验技术</t>
  </si>
  <si>
    <t>2019221712</t>
  </si>
  <si>
    <t>马懿芝</t>
  </si>
  <si>
    <t>基础医学</t>
  </si>
  <si>
    <t>2020221724</t>
  </si>
  <si>
    <t>吴司骐</t>
  </si>
  <si>
    <t>法医学</t>
  </si>
  <si>
    <t>2020221817</t>
  </si>
  <si>
    <t>张轩语</t>
  </si>
  <si>
    <t>生物信息学</t>
  </si>
  <si>
    <t>2018222369</t>
  </si>
  <si>
    <t>刘仰坤</t>
  </si>
  <si>
    <t>2018222267</t>
  </si>
  <si>
    <t>昌勤侠</t>
  </si>
  <si>
    <t>李静</t>
  </si>
  <si>
    <t>韦璧</t>
  </si>
  <si>
    <t>2017223138</t>
  </si>
  <si>
    <t>田怡婷</t>
  </si>
  <si>
    <t>第二临床学院</t>
  </si>
  <si>
    <t>2019221070</t>
  </si>
  <si>
    <t>王雨昕</t>
  </si>
  <si>
    <t>康复治疗学</t>
  </si>
  <si>
    <t>2019221041</t>
  </si>
  <si>
    <t>陈思语</t>
  </si>
  <si>
    <t>2017220928</t>
  </si>
  <si>
    <t>刘小帆</t>
  </si>
  <si>
    <t>2020250021</t>
  </si>
  <si>
    <t>周金玉</t>
  </si>
  <si>
    <t>2017221132</t>
  </si>
  <si>
    <t>王方</t>
  </si>
  <si>
    <t>医学影像学</t>
  </si>
  <si>
    <t>2017221183</t>
  </si>
  <si>
    <t>张深博</t>
  </si>
  <si>
    <t>张紫微</t>
  </si>
  <si>
    <t>2017220973</t>
  </si>
  <si>
    <t>王香玉</t>
  </si>
  <si>
    <t>2018221133</t>
  </si>
  <si>
    <t>吴孟韩</t>
  </si>
  <si>
    <t>2018220907</t>
  </si>
  <si>
    <t>李雪琪</t>
  </si>
  <si>
    <t>2019221111</t>
  </si>
  <si>
    <t>崔爱洁</t>
  </si>
  <si>
    <t>李佳岚</t>
  </si>
  <si>
    <t>罗春燕</t>
  </si>
  <si>
    <t>邓智心</t>
  </si>
  <si>
    <t>陈文轩</t>
  </si>
  <si>
    <t>冯佳菲</t>
  </si>
  <si>
    <t>张弟源</t>
  </si>
  <si>
    <t>2020221721</t>
  </si>
  <si>
    <t>王晶</t>
  </si>
  <si>
    <t>国际医学院</t>
  </si>
  <si>
    <t>2020220082</t>
  </si>
  <si>
    <t>谢雨欣</t>
  </si>
  <si>
    <t>临床医学（中外合作）办学</t>
  </si>
  <si>
    <t>2020220756</t>
  </si>
  <si>
    <t>何子涵</t>
  </si>
  <si>
    <r>
      <rPr>
        <sz val="10"/>
        <rFont val="宋体"/>
        <family val="0"/>
      </rPr>
      <t>护理学院</t>
    </r>
  </si>
  <si>
    <r>
      <rPr>
        <sz val="10"/>
        <color indexed="8"/>
        <rFont val="宋体"/>
        <family val="0"/>
      </rPr>
      <t>高瑶</t>
    </r>
  </si>
  <si>
    <r>
      <rPr>
        <sz val="10"/>
        <rFont val="宋体"/>
        <family val="0"/>
      </rPr>
      <t>护理专业</t>
    </r>
  </si>
  <si>
    <t>2020220083</t>
  </si>
  <si>
    <t>徐若兰</t>
  </si>
  <si>
    <t>临床医学（中外合作办学）专业</t>
  </si>
  <si>
    <t>2020220012</t>
  </si>
  <si>
    <t>冯婧怡</t>
  </si>
  <si>
    <t>2020220063</t>
  </si>
  <si>
    <t>王柄钱</t>
  </si>
  <si>
    <t>钟航天</t>
  </si>
  <si>
    <t>研究生</t>
  </si>
  <si>
    <t>雷一霆</t>
  </si>
  <si>
    <t>姜国云</t>
  </si>
  <si>
    <t>滕腾</t>
  </si>
  <si>
    <t>2019010112</t>
  </si>
  <si>
    <t>向进</t>
  </si>
  <si>
    <t>郑荔文</t>
  </si>
  <si>
    <t>苏俊豪</t>
  </si>
  <si>
    <t>廖玖江</t>
  </si>
  <si>
    <t>张伟</t>
  </si>
  <si>
    <t>甘荟</t>
  </si>
  <si>
    <t>代菡</t>
  </si>
  <si>
    <t>黄佐天</t>
  </si>
  <si>
    <t>李善</t>
  </si>
  <si>
    <t>何彬</t>
  </si>
  <si>
    <t>第四临床学院</t>
  </si>
  <si>
    <t>黄佳月</t>
  </si>
  <si>
    <t>龙菁</t>
  </si>
  <si>
    <t>张婉芸</t>
  </si>
  <si>
    <t>感染性疾病分子生物学教育部重点实验室</t>
  </si>
  <si>
    <t>2019010244</t>
  </si>
  <si>
    <t>余海波</t>
  </si>
  <si>
    <t>2019111048</t>
  </si>
  <si>
    <t>刘燕</t>
  </si>
  <si>
    <t>季艳春</t>
  </si>
  <si>
    <t>钟镇宇</t>
  </si>
  <si>
    <t>王俊锐</t>
  </si>
  <si>
    <t>万雪颖</t>
  </si>
  <si>
    <t>敬一佩</t>
  </si>
  <si>
    <t>余丹</t>
  </si>
  <si>
    <t>吴雨昊</t>
  </si>
  <si>
    <t>马一丹</t>
  </si>
  <si>
    <t>袁诗韵</t>
  </si>
  <si>
    <t>生命科学研究院</t>
  </si>
  <si>
    <t>陈杰</t>
  </si>
  <si>
    <t>吕良婧</t>
  </si>
  <si>
    <t>罗明昊</t>
  </si>
  <si>
    <t>邢会武</t>
  </si>
  <si>
    <t>王志坚</t>
  </si>
  <si>
    <t>徐小明</t>
  </si>
  <si>
    <t>杨仕钰</t>
  </si>
  <si>
    <t>董伟</t>
  </si>
  <si>
    <t>冉红霞</t>
  </si>
  <si>
    <t>2020111837</t>
  </si>
  <si>
    <t>王瑞琪</t>
  </si>
  <si>
    <t>李小格</t>
  </si>
  <si>
    <t>马克思主义学院</t>
  </si>
  <si>
    <t>雷惠云</t>
  </si>
  <si>
    <t>孟丹</t>
  </si>
  <si>
    <t>刘佳</t>
  </si>
  <si>
    <t>国科大重庆学院</t>
  </si>
  <si>
    <t>汪攀</t>
  </si>
  <si>
    <t>2020120773</t>
  </si>
  <si>
    <t>刘一恒</t>
  </si>
  <si>
    <t>2020110653</t>
  </si>
  <si>
    <t>余威</t>
  </si>
  <si>
    <t>王程</t>
  </si>
  <si>
    <t>重庆市普通高校先进班集体</t>
  </si>
  <si>
    <t>2018级临床医学（5+3一体化）1班</t>
  </si>
  <si>
    <t>2019临床医学（5+3一体化）1班</t>
  </si>
  <si>
    <t>2018级医学影像学2班</t>
  </si>
  <si>
    <t>2020级中医学1班</t>
  </si>
  <si>
    <t>2019级儿科学3班</t>
  </si>
  <si>
    <t>2018级临床本科（定向）2班</t>
  </si>
  <si>
    <t>2020级医学检验技术2班</t>
  </si>
  <si>
    <t>2020级英语专业2班</t>
  </si>
  <si>
    <t>2020级口腔医学本科班</t>
  </si>
  <si>
    <t>2020级临床医学（中外合作办学）2班</t>
  </si>
  <si>
    <t>2019级生物信息学本科班</t>
  </si>
  <si>
    <t>2020级护理本科2班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</si>
</sst>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2"/>
      <name val="宋体"/>
      <family val="0"/>
    </font>
    <font>
      <sz val="11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10"/>
      <color indexed="10"/>
      <name val="宋体"/>
      <family val="0"/>
    </font>
    <font>
      <b/>
      <sz val="18"/>
      <name val="宋体"/>
      <family val="0"/>
    </font>
    <font>
      <sz val="10"/>
      <color indexed="8"/>
      <name val="宋体"/>
      <family val="0"/>
    </font>
    <font>
      <sz val="8"/>
      <color indexed="8"/>
      <name val="宋体"/>
      <family val="0"/>
    </font>
    <font>
      <u val="single"/>
      <sz val="11"/>
      <color indexed="20"/>
      <name val="宋体"/>
      <family val="0"/>
    </font>
    <font>
      <sz val="10"/>
      <color indexed="8"/>
      <name val="Arial"/>
      <family val="2"/>
    </font>
    <font>
      <b/>
      <sz val="11"/>
      <color indexed="9"/>
      <name val="宋体"/>
      <family val="0"/>
    </font>
    <font>
      <b/>
      <sz val="11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name val="Calibri"/>
      <family val="0"/>
    </font>
    <font>
      <sz val="10"/>
      <color rgb="FFFF0000"/>
      <name val="宋体"/>
      <family val="0"/>
    </font>
    <font>
      <sz val="10"/>
      <color indexed="8"/>
      <name val="Calibri"/>
      <family val="0"/>
    </font>
    <font>
      <sz val="8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 vertical="top"/>
      <protection/>
    </xf>
    <xf numFmtId="42" fontId="0" fillId="0" borderId="0" applyFont="0" applyFill="0" applyBorder="0" applyAlignment="0" applyProtection="0"/>
    <xf numFmtId="0" fontId="28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7" borderId="2" applyNumberFormat="0" applyFont="0" applyAlignment="0" applyProtection="0"/>
    <xf numFmtId="0" fontId="31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1" fillId="9" borderId="0" applyNumberFormat="0" applyBorder="0" applyAlignment="0" applyProtection="0"/>
    <xf numFmtId="0" fontId="35" fillId="0" borderId="4" applyNumberFormat="0" applyFill="0" applyAlignment="0" applyProtection="0"/>
    <xf numFmtId="0" fontId="31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28" fillId="13" borderId="0" applyNumberFormat="0" applyBorder="0" applyAlignment="0" applyProtection="0"/>
    <xf numFmtId="0" fontId="31" fillId="14" borderId="0" applyNumberFormat="0" applyBorder="0" applyAlignment="0" applyProtection="0"/>
    <xf numFmtId="0" fontId="44" fillId="0" borderId="7" applyNumberFormat="0" applyFill="0" applyAlignment="0" applyProtection="0"/>
    <xf numFmtId="0" fontId="9" fillId="0" borderId="0">
      <alignment vertical="top"/>
      <protection/>
    </xf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28" fillId="17" borderId="0" applyNumberFormat="0" applyBorder="0" applyAlignment="0" applyProtection="0"/>
    <xf numFmtId="0" fontId="31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0" borderId="0">
      <alignment/>
      <protection/>
    </xf>
    <xf numFmtId="0" fontId="28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28" fillId="31" borderId="0" applyNumberFormat="0" applyBorder="0" applyAlignment="0" applyProtection="0"/>
    <xf numFmtId="0" fontId="31" fillId="32" borderId="0" applyNumberFormat="0" applyBorder="0" applyAlignment="0" applyProtection="0"/>
    <xf numFmtId="0" fontId="0" fillId="0" borderId="0">
      <alignment vertical="center"/>
      <protection/>
    </xf>
  </cellStyleXfs>
  <cellXfs count="23"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48" fillId="0" borderId="0" xfId="0" applyFont="1" applyBorder="1" applyAlignment="1">
      <alignment vertical="center"/>
    </xf>
    <xf numFmtId="0" fontId="48" fillId="0" borderId="0" xfId="0" applyFont="1" applyAlignment="1">
      <alignment vertical="center"/>
    </xf>
    <xf numFmtId="0" fontId="4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50" fillId="0" borderId="0" xfId="0" applyFont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Alignment="1">
      <alignment horizontal="center" vertical="center"/>
    </xf>
    <xf numFmtId="0" fontId="49" fillId="0" borderId="9" xfId="0" applyFont="1" applyFill="1" applyBorder="1" applyAlignment="1">
      <alignment horizontal="center" vertical="center" wrapText="1"/>
    </xf>
    <xf numFmtId="0" fontId="49" fillId="0" borderId="9" xfId="15" applyFont="1" applyBorder="1" applyAlignment="1">
      <alignment horizontal="center" vertical="center" wrapText="1"/>
      <protection/>
    </xf>
    <xf numFmtId="0" fontId="0" fillId="0" borderId="9" xfId="0" applyBorder="1" applyAlignment="1">
      <alignment horizontal="center" vertical="center" wrapText="1"/>
    </xf>
    <xf numFmtId="0" fontId="51" fillId="0" borderId="9" xfId="0" applyFont="1" applyBorder="1" applyAlignment="1">
      <alignment horizontal="center" vertical="center" wrapText="1"/>
    </xf>
    <xf numFmtId="0" fontId="0" fillId="0" borderId="0" xfId="0" applyNumberFormat="1" applyFont="1" applyFill="1" applyBorder="1" applyAlignment="1" applyProtection="1">
      <alignment vertical="center"/>
      <protection/>
    </xf>
    <xf numFmtId="0" fontId="3" fillId="0" borderId="9" xfId="45" applyFont="1" applyFill="1" applyBorder="1" applyAlignment="1">
      <alignment horizontal="center" vertical="center" wrapText="1"/>
      <protection/>
    </xf>
    <xf numFmtId="0" fontId="49" fillId="0" borderId="9" xfId="45" applyFont="1" applyFill="1" applyBorder="1" applyAlignment="1">
      <alignment horizontal="center" vertical="center"/>
      <protection/>
    </xf>
    <xf numFmtId="0" fontId="3" fillId="0" borderId="9" xfId="46" applyNumberFormat="1" applyFont="1" applyFill="1" applyBorder="1" applyAlignment="1" applyProtection="1">
      <alignment horizontal="center" vertical="center" wrapText="1"/>
      <protection/>
    </xf>
    <xf numFmtId="49" fontId="6" fillId="0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2" fillId="0" borderId="9" xfId="0" applyFont="1" applyBorder="1" applyAlignment="1">
      <alignment horizontal="left" vertical="center" wrapText="1"/>
    </xf>
  </cellXfs>
  <cellStyles count="53">
    <cellStyle name="Normal" xfId="0"/>
    <cellStyle name="常规_Sheet8" xfId="15"/>
    <cellStyle name="Currency [0]" xfId="16"/>
    <cellStyle name="20% - 强调文字颜色 3" xfId="17"/>
    <cellStyle name="输入" xfId="18"/>
    <cellStyle name="Currency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常规_校内奖学金" xfId="45"/>
    <cellStyle name="汇总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常规_Sheet1_豪森" xfId="60"/>
    <cellStyle name="40% - 强调文字颜色 5" xfId="61"/>
    <cellStyle name="60% - 强调文字颜色 5" xfId="62"/>
    <cellStyle name="强调文字颜色 6" xfId="63"/>
    <cellStyle name="40% - 强调文字颜色 6" xfId="64"/>
    <cellStyle name="60% - 强调文字颜色 6" xfId="65"/>
    <cellStyle name="常规 2" xfId="66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N236"/>
  <sheetViews>
    <sheetView tabSelected="1" zoomScaleSheetLayoutView="100" workbookViewId="0" topLeftCell="A1">
      <selection activeCell="F5" sqref="F5"/>
    </sheetView>
  </sheetViews>
  <sheetFormatPr defaultColWidth="9.00390625" defaultRowHeight="14.25"/>
  <cols>
    <col min="1" max="1" width="6.875" style="0" customWidth="1"/>
    <col min="2" max="2" width="13.25390625" style="0" customWidth="1"/>
    <col min="3" max="3" width="13.125" style="0" customWidth="1"/>
    <col min="4" max="4" width="18.875" style="0" bestFit="1" customWidth="1"/>
    <col min="6" max="6" width="7.375" style="0" customWidth="1"/>
    <col min="7" max="7" width="11.00390625" style="0" customWidth="1"/>
  </cols>
  <sheetData>
    <row r="1" spans="1:7" ht="30" customHeight="1">
      <c r="A1" s="11" t="s">
        <v>0</v>
      </c>
      <c r="B1" s="11"/>
      <c r="C1" s="11"/>
      <c r="D1" s="11"/>
      <c r="E1" s="11"/>
      <c r="F1" s="11"/>
      <c r="G1" s="11"/>
    </row>
    <row r="2" spans="1:7" ht="22.5" customHeight="1">
      <c r="A2" s="12" t="s">
        <v>1</v>
      </c>
      <c r="B2" s="13" t="s">
        <v>2</v>
      </c>
      <c r="C2" s="13" t="s">
        <v>3</v>
      </c>
      <c r="D2" s="13" t="s">
        <v>4</v>
      </c>
      <c r="E2" s="13" t="s">
        <v>5</v>
      </c>
      <c r="F2" s="13" t="s">
        <v>6</v>
      </c>
      <c r="G2" s="13" t="s">
        <v>7</v>
      </c>
    </row>
    <row r="3" spans="1:7" ht="24">
      <c r="A3" s="14">
        <v>1</v>
      </c>
      <c r="B3" s="15" t="s">
        <v>8</v>
      </c>
      <c r="C3" s="15" t="s">
        <v>9</v>
      </c>
      <c r="D3" s="15">
        <v>2017220611</v>
      </c>
      <c r="E3" s="15" t="s">
        <v>10</v>
      </c>
      <c r="F3" s="15" t="s">
        <v>11</v>
      </c>
      <c r="G3" s="15" t="s">
        <v>12</v>
      </c>
    </row>
    <row r="4" spans="1:7" ht="24">
      <c r="A4" s="14">
        <v>2</v>
      </c>
      <c r="B4" s="15" t="s">
        <v>8</v>
      </c>
      <c r="C4" s="15" t="s">
        <v>9</v>
      </c>
      <c r="D4" s="15">
        <v>2018220821</v>
      </c>
      <c r="E4" s="15" t="s">
        <v>13</v>
      </c>
      <c r="F4" s="15" t="s">
        <v>11</v>
      </c>
      <c r="G4" s="15" t="s">
        <v>14</v>
      </c>
    </row>
    <row r="5" spans="1:7" ht="24">
      <c r="A5" s="14">
        <v>3</v>
      </c>
      <c r="B5" s="15" t="s">
        <v>8</v>
      </c>
      <c r="C5" s="15" t="s">
        <v>9</v>
      </c>
      <c r="D5" s="15">
        <v>2017220820</v>
      </c>
      <c r="E5" s="15" t="s">
        <v>15</v>
      </c>
      <c r="F5" s="15" t="s">
        <v>11</v>
      </c>
      <c r="G5" s="15" t="s">
        <v>16</v>
      </c>
    </row>
    <row r="6" spans="1:7" ht="24">
      <c r="A6" s="14">
        <v>4</v>
      </c>
      <c r="B6" s="15" t="s">
        <v>8</v>
      </c>
      <c r="C6" s="15" t="s">
        <v>9</v>
      </c>
      <c r="D6" s="15">
        <v>2017221962</v>
      </c>
      <c r="E6" s="15" t="s">
        <v>17</v>
      </c>
      <c r="F6" s="15" t="s">
        <v>11</v>
      </c>
      <c r="G6" s="15" t="s">
        <v>16</v>
      </c>
    </row>
    <row r="7" spans="1:7" ht="24">
      <c r="A7" s="14">
        <v>5</v>
      </c>
      <c r="B7" s="15" t="s">
        <v>8</v>
      </c>
      <c r="C7" s="15" t="s">
        <v>9</v>
      </c>
      <c r="D7" s="15" t="s">
        <v>18</v>
      </c>
      <c r="E7" s="15" t="s">
        <v>19</v>
      </c>
      <c r="F7" s="15" t="s">
        <v>11</v>
      </c>
      <c r="G7" s="15" t="s">
        <v>20</v>
      </c>
    </row>
    <row r="8" spans="1:7" ht="24">
      <c r="A8" s="14">
        <v>6</v>
      </c>
      <c r="B8" s="15" t="s">
        <v>8</v>
      </c>
      <c r="C8" s="15" t="s">
        <v>9</v>
      </c>
      <c r="D8" s="15" t="s">
        <v>21</v>
      </c>
      <c r="E8" s="15" t="s">
        <v>22</v>
      </c>
      <c r="F8" s="15" t="s">
        <v>11</v>
      </c>
      <c r="G8" s="15" t="s">
        <v>23</v>
      </c>
    </row>
    <row r="9" spans="1:7" ht="24">
      <c r="A9" s="14">
        <v>7</v>
      </c>
      <c r="B9" s="15" t="s">
        <v>8</v>
      </c>
      <c r="C9" s="15" t="s">
        <v>9</v>
      </c>
      <c r="D9" s="15">
        <v>2016222495</v>
      </c>
      <c r="E9" s="15" t="s">
        <v>24</v>
      </c>
      <c r="F9" s="15" t="s">
        <v>25</v>
      </c>
      <c r="G9" s="15" t="s">
        <v>23</v>
      </c>
    </row>
    <row r="10" spans="1:7" ht="24">
      <c r="A10" s="14">
        <v>8</v>
      </c>
      <c r="B10" s="15" t="s">
        <v>8</v>
      </c>
      <c r="C10" s="15" t="s">
        <v>9</v>
      </c>
      <c r="D10" s="15">
        <v>2017220143</v>
      </c>
      <c r="E10" s="15" t="s">
        <v>26</v>
      </c>
      <c r="F10" s="15" t="s">
        <v>11</v>
      </c>
      <c r="G10" s="15" t="s">
        <v>23</v>
      </c>
    </row>
    <row r="11" spans="1:7" ht="24">
      <c r="A11" s="14">
        <v>9</v>
      </c>
      <c r="B11" s="15" t="s">
        <v>8</v>
      </c>
      <c r="C11" s="15" t="s">
        <v>9</v>
      </c>
      <c r="D11" s="15">
        <v>2016222368</v>
      </c>
      <c r="E11" s="15" t="s">
        <v>27</v>
      </c>
      <c r="F11" s="15" t="s">
        <v>11</v>
      </c>
      <c r="G11" s="15" t="s">
        <v>23</v>
      </c>
    </row>
    <row r="12" spans="1:7" ht="24">
      <c r="A12" s="14">
        <v>10</v>
      </c>
      <c r="B12" s="15" t="s">
        <v>8</v>
      </c>
      <c r="C12" s="15" t="s">
        <v>9</v>
      </c>
      <c r="D12" s="15">
        <v>2017220148</v>
      </c>
      <c r="E12" s="15" t="s">
        <v>28</v>
      </c>
      <c r="F12" s="15" t="s">
        <v>11</v>
      </c>
      <c r="G12" s="15" t="s">
        <v>23</v>
      </c>
    </row>
    <row r="13" spans="1:7" ht="24">
      <c r="A13" s="14">
        <v>11</v>
      </c>
      <c r="B13" s="15" t="s">
        <v>8</v>
      </c>
      <c r="C13" s="15" t="s">
        <v>9</v>
      </c>
      <c r="D13" s="15" t="s">
        <v>29</v>
      </c>
      <c r="E13" s="15" t="s">
        <v>30</v>
      </c>
      <c r="F13" s="15" t="s">
        <v>25</v>
      </c>
      <c r="G13" s="15" t="s">
        <v>31</v>
      </c>
    </row>
    <row r="14" spans="1:7" ht="24">
      <c r="A14" s="14">
        <v>12</v>
      </c>
      <c r="B14" s="15" t="s">
        <v>32</v>
      </c>
      <c r="C14" s="15" t="s">
        <v>9</v>
      </c>
      <c r="D14" s="15">
        <v>2017220588</v>
      </c>
      <c r="E14" s="15" t="s">
        <v>33</v>
      </c>
      <c r="F14" s="15" t="s">
        <v>11</v>
      </c>
      <c r="G14" s="15" t="s">
        <v>12</v>
      </c>
    </row>
    <row r="15" spans="1:7" ht="24">
      <c r="A15" s="14">
        <v>13</v>
      </c>
      <c r="B15" s="15" t="s">
        <v>32</v>
      </c>
      <c r="C15" s="15" t="s">
        <v>9</v>
      </c>
      <c r="D15" s="15" t="s">
        <v>34</v>
      </c>
      <c r="E15" s="15" t="s">
        <v>35</v>
      </c>
      <c r="F15" s="15" t="s">
        <v>11</v>
      </c>
      <c r="G15" s="15" t="s">
        <v>16</v>
      </c>
    </row>
    <row r="16" spans="1:7" ht="24">
      <c r="A16" s="14">
        <v>14</v>
      </c>
      <c r="B16" s="15" t="s">
        <v>32</v>
      </c>
      <c r="C16" s="15" t="s">
        <v>9</v>
      </c>
      <c r="D16" s="15" t="s">
        <v>36</v>
      </c>
      <c r="E16" s="15" t="s">
        <v>37</v>
      </c>
      <c r="F16" s="15" t="s">
        <v>11</v>
      </c>
      <c r="G16" s="15" t="s">
        <v>20</v>
      </c>
    </row>
    <row r="17" spans="1:7" ht="24">
      <c r="A17" s="14">
        <v>15</v>
      </c>
      <c r="B17" s="15" t="s">
        <v>32</v>
      </c>
      <c r="C17" s="15" t="s">
        <v>9</v>
      </c>
      <c r="D17" s="15">
        <v>2019220615</v>
      </c>
      <c r="E17" s="15" t="s">
        <v>38</v>
      </c>
      <c r="F17" s="15" t="s">
        <v>11</v>
      </c>
      <c r="G17" s="15" t="s">
        <v>39</v>
      </c>
    </row>
    <row r="18" spans="1:7" ht="24">
      <c r="A18" s="14">
        <v>16</v>
      </c>
      <c r="B18" s="15" t="s">
        <v>32</v>
      </c>
      <c r="C18" s="15" t="s">
        <v>9</v>
      </c>
      <c r="D18" s="15" t="s">
        <v>40</v>
      </c>
      <c r="E18" s="15" t="s">
        <v>41</v>
      </c>
      <c r="F18" s="15" t="s">
        <v>11</v>
      </c>
      <c r="G18" s="15" t="s">
        <v>42</v>
      </c>
    </row>
    <row r="19" spans="1:7" ht="24">
      <c r="A19" s="14">
        <v>17</v>
      </c>
      <c r="B19" s="15" t="s">
        <v>32</v>
      </c>
      <c r="C19" s="15" t="s">
        <v>9</v>
      </c>
      <c r="D19" s="15">
        <v>2019220482</v>
      </c>
      <c r="E19" s="15" t="s">
        <v>43</v>
      </c>
      <c r="F19" s="15" t="s">
        <v>11</v>
      </c>
      <c r="G19" s="15" t="s">
        <v>20</v>
      </c>
    </row>
    <row r="20" spans="1:7" ht="24">
      <c r="A20" s="14">
        <v>18</v>
      </c>
      <c r="B20" s="15" t="s">
        <v>32</v>
      </c>
      <c r="C20" s="15" t="s">
        <v>9</v>
      </c>
      <c r="D20" s="15">
        <v>2018223604</v>
      </c>
      <c r="E20" s="15" t="s">
        <v>44</v>
      </c>
      <c r="F20" s="15" t="s">
        <v>25</v>
      </c>
      <c r="G20" s="15" t="s">
        <v>16</v>
      </c>
    </row>
    <row r="21" spans="1:7" ht="24">
      <c r="A21" s="14">
        <v>19</v>
      </c>
      <c r="B21" s="15" t="s">
        <v>32</v>
      </c>
      <c r="C21" s="15" t="s">
        <v>9</v>
      </c>
      <c r="D21" s="15">
        <v>2019223822</v>
      </c>
      <c r="E21" s="15" t="s">
        <v>45</v>
      </c>
      <c r="F21" s="15" t="s">
        <v>11</v>
      </c>
      <c r="G21" s="15" t="s">
        <v>16</v>
      </c>
    </row>
    <row r="22" spans="1:7" ht="24">
      <c r="A22" s="14">
        <v>20</v>
      </c>
      <c r="B22" s="15" t="s">
        <v>32</v>
      </c>
      <c r="C22" s="15" t="s">
        <v>9</v>
      </c>
      <c r="D22" s="15">
        <v>2019221927</v>
      </c>
      <c r="E22" s="15" t="s">
        <v>46</v>
      </c>
      <c r="F22" s="15" t="s">
        <v>11</v>
      </c>
      <c r="G22" s="15" t="s">
        <v>47</v>
      </c>
    </row>
    <row r="23" spans="1:7" ht="24">
      <c r="A23" s="14">
        <v>21</v>
      </c>
      <c r="B23" s="15" t="s">
        <v>48</v>
      </c>
      <c r="C23" s="15" t="s">
        <v>9</v>
      </c>
      <c r="D23" s="15" t="s">
        <v>49</v>
      </c>
      <c r="E23" s="15" t="s">
        <v>50</v>
      </c>
      <c r="F23" s="15" t="s">
        <v>11</v>
      </c>
      <c r="G23" s="15" t="s">
        <v>31</v>
      </c>
    </row>
    <row r="24" spans="1:7" ht="24">
      <c r="A24" s="14">
        <v>22</v>
      </c>
      <c r="B24" s="15" t="s">
        <v>48</v>
      </c>
      <c r="C24" s="15" t="s">
        <v>9</v>
      </c>
      <c r="D24" s="15" t="s">
        <v>51</v>
      </c>
      <c r="E24" s="15" t="s">
        <v>52</v>
      </c>
      <c r="F24" s="15" t="s">
        <v>25</v>
      </c>
      <c r="G24" s="15" t="s">
        <v>23</v>
      </c>
    </row>
    <row r="25" spans="1:7" ht="24">
      <c r="A25" s="14">
        <v>23</v>
      </c>
      <c r="B25" s="15" t="s">
        <v>48</v>
      </c>
      <c r="C25" s="15" t="s">
        <v>9</v>
      </c>
      <c r="D25" s="15">
        <v>2019210035</v>
      </c>
      <c r="E25" s="15" t="s">
        <v>53</v>
      </c>
      <c r="F25" s="15" t="s">
        <v>11</v>
      </c>
      <c r="G25" s="15" t="s">
        <v>54</v>
      </c>
    </row>
    <row r="26" spans="1:7" ht="24">
      <c r="A26" s="14">
        <v>24</v>
      </c>
      <c r="B26" s="15" t="s">
        <v>48</v>
      </c>
      <c r="C26" s="15" t="s">
        <v>9</v>
      </c>
      <c r="D26" s="15">
        <v>2019220686</v>
      </c>
      <c r="E26" s="15" t="s">
        <v>55</v>
      </c>
      <c r="F26" s="15" t="s">
        <v>11</v>
      </c>
      <c r="G26" s="15" t="s">
        <v>56</v>
      </c>
    </row>
    <row r="27" spans="1:7" ht="36">
      <c r="A27" s="14">
        <v>25</v>
      </c>
      <c r="B27" s="15" t="s">
        <v>57</v>
      </c>
      <c r="C27" s="15" t="s">
        <v>9</v>
      </c>
      <c r="D27" s="15">
        <v>2018220834</v>
      </c>
      <c r="E27" s="15" t="s">
        <v>58</v>
      </c>
      <c r="F27" s="15" t="s">
        <v>25</v>
      </c>
      <c r="G27" s="15" t="s">
        <v>14</v>
      </c>
    </row>
    <row r="28" spans="1:7" ht="36">
      <c r="A28" s="14">
        <v>26</v>
      </c>
      <c r="B28" s="15" t="s">
        <v>57</v>
      </c>
      <c r="C28" s="15" t="s">
        <v>9</v>
      </c>
      <c r="D28" s="15" t="s">
        <v>59</v>
      </c>
      <c r="E28" s="15" t="s">
        <v>60</v>
      </c>
      <c r="F28" s="15" t="s">
        <v>25</v>
      </c>
      <c r="G28" s="15" t="s">
        <v>61</v>
      </c>
    </row>
    <row r="29" spans="1:7" ht="36">
      <c r="A29" s="14">
        <v>27</v>
      </c>
      <c r="B29" s="15" t="s">
        <v>57</v>
      </c>
      <c r="C29" s="15" t="s">
        <v>9</v>
      </c>
      <c r="D29" s="15">
        <v>2016223598</v>
      </c>
      <c r="E29" s="15" t="s">
        <v>62</v>
      </c>
      <c r="F29" s="15" t="s">
        <v>11</v>
      </c>
      <c r="G29" s="15" t="s">
        <v>16</v>
      </c>
    </row>
    <row r="30" spans="1:7" ht="36">
      <c r="A30" s="14">
        <v>28</v>
      </c>
      <c r="B30" s="15" t="s">
        <v>57</v>
      </c>
      <c r="C30" s="15" t="s">
        <v>9</v>
      </c>
      <c r="D30" s="15" t="s">
        <v>63</v>
      </c>
      <c r="E30" s="15" t="s">
        <v>64</v>
      </c>
      <c r="F30" s="15" t="s">
        <v>25</v>
      </c>
      <c r="G30" s="15" t="s">
        <v>31</v>
      </c>
    </row>
    <row r="31" spans="1:7" ht="36">
      <c r="A31" s="14">
        <v>29</v>
      </c>
      <c r="B31" s="15" t="s">
        <v>57</v>
      </c>
      <c r="C31" s="15" t="s">
        <v>9</v>
      </c>
      <c r="D31" s="15">
        <v>2020220839</v>
      </c>
      <c r="E31" s="15" t="s">
        <v>65</v>
      </c>
      <c r="F31" s="15" t="s">
        <v>11</v>
      </c>
      <c r="G31" s="15" t="s">
        <v>20</v>
      </c>
    </row>
    <row r="32" spans="1:7" ht="36">
      <c r="A32" s="14">
        <v>30</v>
      </c>
      <c r="B32" s="15" t="s">
        <v>57</v>
      </c>
      <c r="C32" s="15" t="s">
        <v>9</v>
      </c>
      <c r="D32" s="15">
        <v>2019220693</v>
      </c>
      <c r="E32" s="15" t="s">
        <v>66</v>
      </c>
      <c r="F32" s="15" t="s">
        <v>11</v>
      </c>
      <c r="G32" s="15" t="s">
        <v>56</v>
      </c>
    </row>
    <row r="33" spans="1:7" ht="36">
      <c r="A33" s="14">
        <v>31</v>
      </c>
      <c r="B33" s="15" t="s">
        <v>57</v>
      </c>
      <c r="C33" s="15" t="s">
        <v>9</v>
      </c>
      <c r="D33" s="15">
        <v>2020220427</v>
      </c>
      <c r="E33" s="15" t="s">
        <v>67</v>
      </c>
      <c r="F33" s="15" t="s">
        <v>25</v>
      </c>
      <c r="G33" s="15" t="s">
        <v>16</v>
      </c>
    </row>
    <row r="34" spans="1:7" ht="36">
      <c r="A34" s="14">
        <v>32</v>
      </c>
      <c r="B34" s="15" t="s">
        <v>57</v>
      </c>
      <c r="C34" s="15" t="s">
        <v>9</v>
      </c>
      <c r="D34" s="15">
        <v>2019220496</v>
      </c>
      <c r="E34" s="15" t="s">
        <v>68</v>
      </c>
      <c r="F34" s="15" t="s">
        <v>25</v>
      </c>
      <c r="G34" s="15" t="s">
        <v>20</v>
      </c>
    </row>
    <row r="35" spans="1:7" ht="36">
      <c r="A35" s="14">
        <v>33</v>
      </c>
      <c r="B35" s="15" t="s">
        <v>69</v>
      </c>
      <c r="C35" s="15" t="s">
        <v>9</v>
      </c>
      <c r="D35" s="15" t="s">
        <v>70</v>
      </c>
      <c r="E35" s="15" t="s">
        <v>71</v>
      </c>
      <c r="F35" s="15" t="s">
        <v>25</v>
      </c>
      <c r="G35" s="15" t="s">
        <v>16</v>
      </c>
    </row>
    <row r="36" spans="1:7" ht="36">
      <c r="A36" s="14">
        <v>34</v>
      </c>
      <c r="B36" s="15" t="s">
        <v>69</v>
      </c>
      <c r="C36" s="15" t="s">
        <v>9</v>
      </c>
      <c r="D36" s="15">
        <v>2019220849</v>
      </c>
      <c r="E36" s="15" t="s">
        <v>72</v>
      </c>
      <c r="F36" s="15" t="s">
        <v>11</v>
      </c>
      <c r="G36" s="15" t="s">
        <v>16</v>
      </c>
    </row>
    <row r="37" spans="1:7" ht="36">
      <c r="A37" s="14">
        <v>35</v>
      </c>
      <c r="B37" s="15" t="s">
        <v>73</v>
      </c>
      <c r="C37" s="15" t="s">
        <v>9</v>
      </c>
      <c r="D37" s="15">
        <v>2017220608</v>
      </c>
      <c r="E37" s="15" t="s">
        <v>74</v>
      </c>
      <c r="F37" s="15" t="s">
        <v>25</v>
      </c>
      <c r="G37" s="15" t="s">
        <v>12</v>
      </c>
    </row>
    <row r="38" spans="1:7" ht="36">
      <c r="A38" s="14">
        <v>36</v>
      </c>
      <c r="B38" s="15" t="s">
        <v>73</v>
      </c>
      <c r="C38" s="15" t="s">
        <v>9</v>
      </c>
      <c r="D38" s="15" t="s">
        <v>75</v>
      </c>
      <c r="E38" s="15" t="s">
        <v>76</v>
      </c>
      <c r="F38" s="15" t="s">
        <v>11</v>
      </c>
      <c r="G38" s="15" t="s">
        <v>31</v>
      </c>
    </row>
    <row r="39" spans="1:7" ht="36">
      <c r="A39" s="14">
        <v>37</v>
      </c>
      <c r="B39" s="15" t="s">
        <v>77</v>
      </c>
      <c r="C39" s="15" t="s">
        <v>9</v>
      </c>
      <c r="D39" s="15">
        <v>2020220444</v>
      </c>
      <c r="E39" s="15" t="s">
        <v>78</v>
      </c>
      <c r="F39" s="15" t="s">
        <v>11</v>
      </c>
      <c r="G39" s="15" t="s">
        <v>16</v>
      </c>
    </row>
    <row r="40" spans="1:248" ht="24">
      <c r="A40" s="14">
        <v>38</v>
      </c>
      <c r="B40" s="15" t="s">
        <v>32</v>
      </c>
      <c r="C40" s="15" t="s">
        <v>79</v>
      </c>
      <c r="D40" s="15">
        <v>2017221441</v>
      </c>
      <c r="E40" s="15" t="s">
        <v>80</v>
      </c>
      <c r="F40" s="15" t="s">
        <v>25</v>
      </c>
      <c r="G40" s="15" t="s">
        <v>81</v>
      </c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  <c r="W40" s="16"/>
      <c r="X40" s="16"/>
      <c r="Y40" s="16"/>
      <c r="Z40" s="16"/>
      <c r="AA40" s="16"/>
      <c r="AB40" s="16"/>
      <c r="AC40" s="16"/>
      <c r="AD40" s="16"/>
      <c r="AE40" s="16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6"/>
      <c r="AS40" s="16"/>
      <c r="AT40" s="16"/>
      <c r="AU40" s="16"/>
      <c r="AV40" s="16"/>
      <c r="AW40" s="16"/>
      <c r="AX40" s="16"/>
      <c r="AY40" s="16"/>
      <c r="AZ40" s="16"/>
      <c r="BA40" s="16"/>
      <c r="BB40" s="16"/>
      <c r="BC40" s="16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  <c r="BP40" s="16"/>
      <c r="BQ40" s="16"/>
      <c r="BR40" s="16"/>
      <c r="BS40" s="16"/>
      <c r="BT40" s="16"/>
      <c r="BU40" s="16"/>
      <c r="BV40" s="16"/>
      <c r="BW40" s="16"/>
      <c r="BX40" s="16"/>
      <c r="BY40" s="16"/>
      <c r="BZ40" s="16"/>
      <c r="CA40" s="16"/>
      <c r="CB40" s="16"/>
      <c r="CC40" s="16"/>
      <c r="CD40" s="16"/>
      <c r="CE40" s="16"/>
      <c r="CF40" s="16"/>
      <c r="CG40" s="16"/>
      <c r="CH40" s="16"/>
      <c r="CI40" s="16"/>
      <c r="CJ40" s="16"/>
      <c r="CK40" s="16"/>
      <c r="CL40" s="16"/>
      <c r="CM40" s="16"/>
      <c r="CN40" s="16"/>
      <c r="CO40" s="16"/>
      <c r="CP40" s="16"/>
      <c r="CQ40" s="16"/>
      <c r="CR40" s="16"/>
      <c r="CS40" s="16"/>
      <c r="CT40" s="16"/>
      <c r="CU40" s="16"/>
      <c r="CV40" s="16"/>
      <c r="CW40" s="16"/>
      <c r="CX40" s="16"/>
      <c r="CY40" s="16"/>
      <c r="CZ40" s="16"/>
      <c r="DA40" s="16"/>
      <c r="DB40" s="16"/>
      <c r="DC40" s="16"/>
      <c r="DD40" s="16"/>
      <c r="DE40" s="16"/>
      <c r="DF40" s="16"/>
      <c r="DG40" s="16"/>
      <c r="DH40" s="16"/>
      <c r="DI40" s="16"/>
      <c r="DJ40" s="16"/>
      <c r="DK40" s="16"/>
      <c r="DL40" s="16"/>
      <c r="DM40" s="16"/>
      <c r="DN40" s="16"/>
      <c r="DO40" s="16"/>
      <c r="DP40" s="16"/>
      <c r="DQ40" s="16"/>
      <c r="DR40" s="16"/>
      <c r="DS40" s="16"/>
      <c r="DT40" s="16"/>
      <c r="DU40" s="16"/>
      <c r="DV40" s="16"/>
      <c r="DW40" s="16"/>
      <c r="DX40" s="16"/>
      <c r="DY40" s="16"/>
      <c r="DZ40" s="16"/>
      <c r="EA40" s="16"/>
      <c r="EB40" s="16"/>
      <c r="EC40" s="16"/>
      <c r="ED40" s="16"/>
      <c r="EE40" s="16"/>
      <c r="EF40" s="16"/>
      <c r="EG40" s="16"/>
      <c r="EH40" s="16"/>
      <c r="EI40" s="16"/>
      <c r="EJ40" s="16"/>
      <c r="EK40" s="16"/>
      <c r="EL40" s="16"/>
      <c r="EM40" s="16"/>
      <c r="EN40" s="16"/>
      <c r="EO40" s="16"/>
      <c r="EP40" s="16"/>
      <c r="EQ40" s="16"/>
      <c r="ER40" s="16"/>
      <c r="ES40" s="16"/>
      <c r="ET40" s="16"/>
      <c r="EU40" s="16"/>
      <c r="EV40" s="16"/>
      <c r="EW40" s="16"/>
      <c r="EX40" s="16"/>
      <c r="EY40" s="16"/>
      <c r="EZ40" s="16"/>
      <c r="FA40" s="16"/>
      <c r="FB40" s="16"/>
      <c r="FC40" s="16"/>
      <c r="FD40" s="16"/>
      <c r="FE40" s="16"/>
      <c r="FF40" s="16"/>
      <c r="FG40" s="16"/>
      <c r="FH40" s="16"/>
      <c r="FI40" s="16"/>
      <c r="FJ40" s="16"/>
      <c r="FK40" s="16"/>
      <c r="FL40" s="16"/>
      <c r="FM40" s="16"/>
      <c r="FN40" s="16"/>
      <c r="FO40" s="16"/>
      <c r="FP40" s="16"/>
      <c r="FQ40" s="16"/>
      <c r="FR40" s="16"/>
      <c r="FS40" s="16"/>
      <c r="FT40" s="16"/>
      <c r="FU40" s="16"/>
      <c r="FV40" s="16"/>
      <c r="FW40" s="16"/>
      <c r="FX40" s="16"/>
      <c r="FY40" s="16"/>
      <c r="FZ40" s="16"/>
      <c r="GA40" s="16"/>
      <c r="GB40" s="16"/>
      <c r="GC40" s="16"/>
      <c r="GD40" s="16"/>
      <c r="GE40" s="16"/>
      <c r="GF40" s="16"/>
      <c r="GG40" s="16"/>
      <c r="GH40" s="16"/>
      <c r="GI40" s="16"/>
      <c r="GJ40" s="16"/>
      <c r="GK40" s="16"/>
      <c r="GL40" s="16"/>
      <c r="GM40" s="16"/>
      <c r="GN40" s="16"/>
      <c r="GO40" s="16"/>
      <c r="GP40" s="16"/>
      <c r="GQ40" s="16"/>
      <c r="GR40" s="16"/>
      <c r="GS40" s="16"/>
      <c r="GT40" s="16"/>
      <c r="GU40" s="16"/>
      <c r="GV40" s="16"/>
      <c r="GW40" s="16"/>
      <c r="GX40" s="16"/>
      <c r="GY40" s="16"/>
      <c r="GZ40" s="16"/>
      <c r="HA40" s="16"/>
      <c r="HB40" s="16"/>
      <c r="HC40" s="16"/>
      <c r="HD40" s="16"/>
      <c r="HE40" s="16"/>
      <c r="HF40" s="16"/>
      <c r="HG40" s="16"/>
      <c r="HH40" s="16"/>
      <c r="HI40" s="16"/>
      <c r="HJ40" s="16"/>
      <c r="HK40" s="16"/>
      <c r="HL40" s="16"/>
      <c r="HM40" s="16"/>
      <c r="HN40" s="16"/>
      <c r="HO40" s="16"/>
      <c r="HP40" s="16"/>
      <c r="HQ40" s="16"/>
      <c r="HR40" s="16"/>
      <c r="HS40" s="16"/>
      <c r="HT40" s="16"/>
      <c r="HU40" s="16"/>
      <c r="HV40" s="16"/>
      <c r="HW40" s="16"/>
      <c r="HX40" s="16"/>
      <c r="HY40" s="16"/>
      <c r="HZ40" s="16"/>
      <c r="IA40" s="16"/>
      <c r="IB40" s="16"/>
      <c r="IC40" s="16"/>
      <c r="ID40" s="16"/>
      <c r="IE40" s="16"/>
      <c r="IF40" s="16"/>
      <c r="IG40" s="16"/>
      <c r="IH40" s="16"/>
      <c r="II40" s="16"/>
      <c r="IJ40" s="16"/>
      <c r="IK40" s="16"/>
      <c r="IL40" s="16"/>
      <c r="IM40" s="16"/>
      <c r="IN40" s="16"/>
    </row>
    <row r="41" spans="1:7" s="1" customFormat="1" ht="24">
      <c r="A41" s="14">
        <v>39</v>
      </c>
      <c r="B41" s="15" t="s">
        <v>32</v>
      </c>
      <c r="C41" s="15" t="s">
        <v>79</v>
      </c>
      <c r="D41" s="15" t="s">
        <v>82</v>
      </c>
      <c r="E41" s="15" t="s">
        <v>83</v>
      </c>
      <c r="F41" s="15" t="s">
        <v>25</v>
      </c>
      <c r="G41" s="15" t="s">
        <v>81</v>
      </c>
    </row>
    <row r="42" spans="1:7" ht="24">
      <c r="A42" s="14">
        <v>40</v>
      </c>
      <c r="B42" s="15" t="s">
        <v>48</v>
      </c>
      <c r="C42" s="15" t="s">
        <v>79</v>
      </c>
      <c r="D42" s="15" t="s">
        <v>84</v>
      </c>
      <c r="E42" s="15" t="s">
        <v>85</v>
      </c>
      <c r="F42" s="15" t="s">
        <v>11</v>
      </c>
      <c r="G42" s="15" t="s">
        <v>81</v>
      </c>
    </row>
    <row r="43" spans="1:7" ht="36">
      <c r="A43" s="14">
        <v>41</v>
      </c>
      <c r="B43" s="15" t="s">
        <v>57</v>
      </c>
      <c r="C43" s="15" t="s">
        <v>79</v>
      </c>
      <c r="D43" s="15" t="s">
        <v>86</v>
      </c>
      <c r="E43" s="15" t="s">
        <v>87</v>
      </c>
      <c r="F43" s="15" t="s">
        <v>25</v>
      </c>
      <c r="G43" s="15" t="s">
        <v>81</v>
      </c>
    </row>
    <row r="44" spans="1:7" ht="36">
      <c r="A44" s="14">
        <v>42</v>
      </c>
      <c r="B44" s="15" t="s">
        <v>57</v>
      </c>
      <c r="C44" s="15" t="s">
        <v>79</v>
      </c>
      <c r="D44" s="15" t="s">
        <v>88</v>
      </c>
      <c r="E44" s="15" t="s">
        <v>89</v>
      </c>
      <c r="F44" s="15" t="s">
        <v>11</v>
      </c>
      <c r="G44" s="15" t="s">
        <v>81</v>
      </c>
    </row>
    <row r="45" spans="1:7" ht="36">
      <c r="A45" s="14">
        <v>43</v>
      </c>
      <c r="B45" s="15" t="s">
        <v>69</v>
      </c>
      <c r="C45" s="15" t="s">
        <v>79</v>
      </c>
      <c r="D45" s="15" t="s">
        <v>90</v>
      </c>
      <c r="E45" s="15" t="s">
        <v>91</v>
      </c>
      <c r="F45" s="15" t="s">
        <v>11</v>
      </c>
      <c r="G45" s="15" t="s">
        <v>81</v>
      </c>
    </row>
    <row r="46" spans="1:7" ht="36">
      <c r="A46" s="14">
        <v>44</v>
      </c>
      <c r="B46" s="15" t="s">
        <v>69</v>
      </c>
      <c r="C46" s="15" t="s">
        <v>79</v>
      </c>
      <c r="D46" s="15" t="s">
        <v>92</v>
      </c>
      <c r="E46" s="15" t="s">
        <v>93</v>
      </c>
      <c r="F46" s="15" t="s">
        <v>11</v>
      </c>
      <c r="G46" s="15" t="s">
        <v>81</v>
      </c>
    </row>
    <row r="47" spans="1:7" ht="36">
      <c r="A47" s="14">
        <v>45</v>
      </c>
      <c r="B47" s="15" t="s">
        <v>69</v>
      </c>
      <c r="C47" s="15" t="s">
        <v>79</v>
      </c>
      <c r="D47" s="15" t="s">
        <v>94</v>
      </c>
      <c r="E47" s="15" t="s">
        <v>95</v>
      </c>
      <c r="F47" s="15" t="s">
        <v>11</v>
      </c>
      <c r="G47" s="15" t="s">
        <v>81</v>
      </c>
    </row>
    <row r="48" spans="1:7" ht="36">
      <c r="A48" s="14">
        <v>46</v>
      </c>
      <c r="B48" s="15" t="s">
        <v>8</v>
      </c>
      <c r="C48" s="15" t="s">
        <v>79</v>
      </c>
      <c r="D48" s="15" t="s">
        <v>96</v>
      </c>
      <c r="E48" s="15" t="s">
        <v>97</v>
      </c>
      <c r="F48" s="15" t="s">
        <v>11</v>
      </c>
      <c r="G48" s="15" t="s">
        <v>98</v>
      </c>
    </row>
    <row r="49" spans="1:7" ht="24">
      <c r="A49" s="14">
        <v>47</v>
      </c>
      <c r="B49" s="15" t="s">
        <v>8</v>
      </c>
      <c r="C49" s="15" t="s">
        <v>79</v>
      </c>
      <c r="D49" s="15" t="s">
        <v>99</v>
      </c>
      <c r="E49" s="15" t="s">
        <v>100</v>
      </c>
      <c r="F49" s="15" t="s">
        <v>11</v>
      </c>
      <c r="G49" s="15" t="s">
        <v>81</v>
      </c>
    </row>
    <row r="50" spans="1:7" ht="24">
      <c r="A50" s="14">
        <v>48</v>
      </c>
      <c r="B50" s="15" t="s">
        <v>8</v>
      </c>
      <c r="C50" s="15" t="s">
        <v>79</v>
      </c>
      <c r="D50" s="15" t="s">
        <v>101</v>
      </c>
      <c r="E50" s="15" t="s">
        <v>102</v>
      </c>
      <c r="F50" s="15" t="s">
        <v>25</v>
      </c>
      <c r="G50" s="15" t="s">
        <v>81</v>
      </c>
    </row>
    <row r="51" spans="1:7" ht="36">
      <c r="A51" s="14">
        <v>49</v>
      </c>
      <c r="B51" s="15" t="s">
        <v>73</v>
      </c>
      <c r="C51" s="15" t="s">
        <v>79</v>
      </c>
      <c r="D51" s="15" t="s">
        <v>103</v>
      </c>
      <c r="E51" s="15" t="s">
        <v>104</v>
      </c>
      <c r="F51" s="15" t="s">
        <v>11</v>
      </c>
      <c r="G51" s="15" t="s">
        <v>81</v>
      </c>
    </row>
    <row r="52" spans="1:7" ht="36">
      <c r="A52" s="14">
        <v>50</v>
      </c>
      <c r="B52" s="15" t="s">
        <v>73</v>
      </c>
      <c r="C52" s="15" t="s">
        <v>79</v>
      </c>
      <c r="D52" s="15" t="s">
        <v>105</v>
      </c>
      <c r="E52" s="15" t="s">
        <v>106</v>
      </c>
      <c r="F52" s="15" t="s">
        <v>11</v>
      </c>
      <c r="G52" s="15" t="s">
        <v>81</v>
      </c>
    </row>
    <row r="53" spans="1:7" ht="24">
      <c r="A53" s="14">
        <v>51</v>
      </c>
      <c r="B53" s="15" t="s">
        <v>32</v>
      </c>
      <c r="C53" s="15" t="s">
        <v>107</v>
      </c>
      <c r="D53" s="15">
        <v>2018221833</v>
      </c>
      <c r="E53" s="15" t="s">
        <v>108</v>
      </c>
      <c r="F53" s="15" t="s">
        <v>11</v>
      </c>
      <c r="G53" s="15" t="s">
        <v>109</v>
      </c>
    </row>
    <row r="54" spans="1:7" ht="24">
      <c r="A54" s="14">
        <v>52</v>
      </c>
      <c r="B54" s="15" t="s">
        <v>32</v>
      </c>
      <c r="C54" s="15" t="s">
        <v>107</v>
      </c>
      <c r="D54" s="15" t="s">
        <v>110</v>
      </c>
      <c r="E54" s="15" t="s">
        <v>111</v>
      </c>
      <c r="F54" s="15" t="s">
        <v>11</v>
      </c>
      <c r="G54" s="15" t="s">
        <v>109</v>
      </c>
    </row>
    <row r="55" spans="1:7" ht="24">
      <c r="A55" s="14">
        <v>53</v>
      </c>
      <c r="B55" s="15" t="s">
        <v>32</v>
      </c>
      <c r="C55" s="15" t="s">
        <v>107</v>
      </c>
      <c r="D55" s="15" t="s">
        <v>112</v>
      </c>
      <c r="E55" s="15" t="s">
        <v>113</v>
      </c>
      <c r="F55" s="15" t="s">
        <v>11</v>
      </c>
      <c r="G55" s="15" t="s">
        <v>109</v>
      </c>
    </row>
    <row r="56" spans="1:7" ht="36">
      <c r="A56" s="14">
        <v>54</v>
      </c>
      <c r="B56" s="15" t="s">
        <v>57</v>
      </c>
      <c r="C56" s="15" t="s">
        <v>107</v>
      </c>
      <c r="D56" s="15">
        <v>2018222072</v>
      </c>
      <c r="E56" s="15" t="s">
        <v>114</v>
      </c>
      <c r="F56" s="15" t="s">
        <v>11</v>
      </c>
      <c r="G56" s="15" t="s">
        <v>109</v>
      </c>
    </row>
    <row r="57" spans="1:7" ht="36">
      <c r="A57" s="14">
        <v>55</v>
      </c>
      <c r="B57" s="15" t="s">
        <v>57</v>
      </c>
      <c r="C57" s="15" t="s">
        <v>107</v>
      </c>
      <c r="D57" s="15">
        <v>2018221911</v>
      </c>
      <c r="E57" s="15" t="s">
        <v>115</v>
      </c>
      <c r="F57" s="15" t="s">
        <v>11</v>
      </c>
      <c r="G57" s="15" t="s">
        <v>109</v>
      </c>
    </row>
    <row r="58" spans="1:7" ht="36">
      <c r="A58" s="14">
        <v>56</v>
      </c>
      <c r="B58" s="15" t="s">
        <v>57</v>
      </c>
      <c r="C58" s="15" t="s">
        <v>107</v>
      </c>
      <c r="D58" s="15" t="s">
        <v>116</v>
      </c>
      <c r="E58" s="15" t="s">
        <v>117</v>
      </c>
      <c r="F58" s="15" t="s">
        <v>25</v>
      </c>
      <c r="G58" s="15" t="s">
        <v>109</v>
      </c>
    </row>
    <row r="59" spans="1:7" ht="36">
      <c r="A59" s="14">
        <v>57</v>
      </c>
      <c r="B59" s="15" t="s">
        <v>57</v>
      </c>
      <c r="C59" s="15" t="s">
        <v>107</v>
      </c>
      <c r="D59" s="15" t="s">
        <v>118</v>
      </c>
      <c r="E59" s="15" t="s">
        <v>119</v>
      </c>
      <c r="F59" s="15" t="s">
        <v>11</v>
      </c>
      <c r="G59" s="15" t="s">
        <v>109</v>
      </c>
    </row>
    <row r="60" spans="1:7" ht="36">
      <c r="A60" s="14">
        <v>58</v>
      </c>
      <c r="B60" s="15" t="s">
        <v>120</v>
      </c>
      <c r="C60" s="15" t="s">
        <v>107</v>
      </c>
      <c r="D60" s="15" t="s">
        <v>121</v>
      </c>
      <c r="E60" s="15" t="s">
        <v>122</v>
      </c>
      <c r="F60" s="15" t="s">
        <v>11</v>
      </c>
      <c r="G60" s="15" t="s">
        <v>109</v>
      </c>
    </row>
    <row r="61" spans="1:7" ht="36">
      <c r="A61" s="14">
        <v>59</v>
      </c>
      <c r="B61" s="15" t="s">
        <v>69</v>
      </c>
      <c r="C61" s="15" t="s">
        <v>107</v>
      </c>
      <c r="D61" s="15" t="s">
        <v>123</v>
      </c>
      <c r="E61" s="15" t="s">
        <v>124</v>
      </c>
      <c r="F61" s="15" t="s">
        <v>11</v>
      </c>
      <c r="G61" s="15" t="s">
        <v>109</v>
      </c>
    </row>
    <row r="62" spans="1:7" ht="36">
      <c r="A62" s="14">
        <v>60</v>
      </c>
      <c r="B62" s="15" t="s">
        <v>69</v>
      </c>
      <c r="C62" s="15" t="s">
        <v>107</v>
      </c>
      <c r="D62" s="15" t="s">
        <v>125</v>
      </c>
      <c r="E62" s="15" t="s">
        <v>126</v>
      </c>
      <c r="F62" s="15" t="s">
        <v>11</v>
      </c>
      <c r="G62" s="15" t="s">
        <v>109</v>
      </c>
    </row>
    <row r="63" spans="1:7" ht="24">
      <c r="A63" s="14">
        <v>61</v>
      </c>
      <c r="B63" s="15" t="s">
        <v>8</v>
      </c>
      <c r="C63" s="15" t="s">
        <v>107</v>
      </c>
      <c r="D63" s="15">
        <v>2018222234</v>
      </c>
      <c r="E63" s="15" t="s">
        <v>127</v>
      </c>
      <c r="F63" s="15" t="s">
        <v>11</v>
      </c>
      <c r="G63" s="15" t="s">
        <v>109</v>
      </c>
    </row>
    <row r="64" spans="1:7" ht="24">
      <c r="A64" s="14">
        <v>62</v>
      </c>
      <c r="B64" s="15" t="s">
        <v>8</v>
      </c>
      <c r="C64" s="15" t="s">
        <v>107</v>
      </c>
      <c r="D64" s="15">
        <v>2018222261</v>
      </c>
      <c r="E64" s="15" t="s">
        <v>128</v>
      </c>
      <c r="F64" s="15" t="s">
        <v>11</v>
      </c>
      <c r="G64" s="15" t="s">
        <v>109</v>
      </c>
    </row>
    <row r="65" spans="1:7" ht="24">
      <c r="A65" s="14">
        <v>63</v>
      </c>
      <c r="B65" s="15" t="s">
        <v>8</v>
      </c>
      <c r="C65" s="15" t="s">
        <v>107</v>
      </c>
      <c r="D65" s="15">
        <v>2018222176</v>
      </c>
      <c r="E65" s="15" t="s">
        <v>129</v>
      </c>
      <c r="F65" s="15" t="s">
        <v>11</v>
      </c>
      <c r="G65" s="15" t="s">
        <v>109</v>
      </c>
    </row>
    <row r="66" spans="1:7" ht="24">
      <c r="A66" s="14">
        <v>64</v>
      </c>
      <c r="B66" s="15" t="s">
        <v>8</v>
      </c>
      <c r="C66" s="15" t="s">
        <v>107</v>
      </c>
      <c r="D66" s="15">
        <v>2018221920</v>
      </c>
      <c r="E66" s="15" t="s">
        <v>130</v>
      </c>
      <c r="F66" s="15" t="s">
        <v>11</v>
      </c>
      <c r="G66" s="15" t="s">
        <v>109</v>
      </c>
    </row>
    <row r="67" spans="1:7" ht="24">
      <c r="A67" s="14">
        <v>65</v>
      </c>
      <c r="B67" s="15" t="s">
        <v>8</v>
      </c>
      <c r="C67" s="15" t="s">
        <v>107</v>
      </c>
      <c r="D67" s="15">
        <v>2018222118</v>
      </c>
      <c r="E67" s="15" t="s">
        <v>131</v>
      </c>
      <c r="F67" s="15" t="s">
        <v>11</v>
      </c>
      <c r="G67" s="15" t="s">
        <v>109</v>
      </c>
    </row>
    <row r="68" spans="1:7" ht="24">
      <c r="A68" s="14">
        <v>66</v>
      </c>
      <c r="B68" s="15" t="s">
        <v>8</v>
      </c>
      <c r="C68" s="15" t="s">
        <v>107</v>
      </c>
      <c r="D68" s="15">
        <v>2018222246</v>
      </c>
      <c r="E68" s="15" t="s">
        <v>132</v>
      </c>
      <c r="F68" s="15" t="s">
        <v>11</v>
      </c>
      <c r="G68" s="15" t="s">
        <v>109</v>
      </c>
    </row>
    <row r="69" spans="1:7" ht="24">
      <c r="A69" s="14">
        <v>67</v>
      </c>
      <c r="B69" s="15" t="s">
        <v>8</v>
      </c>
      <c r="C69" s="15" t="s">
        <v>107</v>
      </c>
      <c r="D69" s="15">
        <v>2018221999</v>
      </c>
      <c r="E69" s="15" t="s">
        <v>133</v>
      </c>
      <c r="F69" s="15" t="s">
        <v>11</v>
      </c>
      <c r="G69" s="15" t="s">
        <v>109</v>
      </c>
    </row>
    <row r="70" spans="1:7" ht="24">
      <c r="A70" s="14">
        <v>68</v>
      </c>
      <c r="B70" s="15" t="s">
        <v>48</v>
      </c>
      <c r="C70" s="15" t="s">
        <v>107</v>
      </c>
      <c r="D70" s="15">
        <v>2018221713</v>
      </c>
      <c r="E70" s="15" t="s">
        <v>134</v>
      </c>
      <c r="F70" s="15" t="s">
        <v>25</v>
      </c>
      <c r="G70" s="15" t="s">
        <v>109</v>
      </c>
    </row>
    <row r="71" spans="1:7" ht="24">
      <c r="A71" s="14">
        <v>69</v>
      </c>
      <c r="B71" s="15" t="s">
        <v>48</v>
      </c>
      <c r="C71" s="15" t="s">
        <v>107</v>
      </c>
      <c r="D71" s="15" t="s">
        <v>135</v>
      </c>
      <c r="E71" s="15" t="s">
        <v>136</v>
      </c>
      <c r="F71" s="15" t="s">
        <v>11</v>
      </c>
      <c r="G71" s="15" t="s">
        <v>109</v>
      </c>
    </row>
    <row r="72" spans="1:7" ht="24">
      <c r="A72" s="14">
        <v>70</v>
      </c>
      <c r="B72" s="15" t="s">
        <v>32</v>
      </c>
      <c r="C72" s="15" t="s">
        <v>137</v>
      </c>
      <c r="D72" s="15" t="s">
        <v>138</v>
      </c>
      <c r="E72" s="15" t="s">
        <v>139</v>
      </c>
      <c r="F72" s="15" t="s">
        <v>11</v>
      </c>
      <c r="G72" s="15" t="s">
        <v>140</v>
      </c>
    </row>
    <row r="73" spans="1:7" ht="24">
      <c r="A73" s="14">
        <v>71</v>
      </c>
      <c r="B73" s="15" t="s">
        <v>48</v>
      </c>
      <c r="C73" s="15" t="s">
        <v>137</v>
      </c>
      <c r="D73" s="15" t="s">
        <v>141</v>
      </c>
      <c r="E73" s="15" t="s">
        <v>142</v>
      </c>
      <c r="F73" s="15" t="s">
        <v>11</v>
      </c>
      <c r="G73" s="15" t="s">
        <v>143</v>
      </c>
    </row>
    <row r="74" spans="1:7" ht="24">
      <c r="A74" s="14">
        <v>72</v>
      </c>
      <c r="B74" s="15" t="s">
        <v>48</v>
      </c>
      <c r="C74" s="15" t="s">
        <v>137</v>
      </c>
      <c r="D74" s="15">
        <v>2019222203</v>
      </c>
      <c r="E74" s="15" t="s">
        <v>144</v>
      </c>
      <c r="F74" s="15" t="s">
        <v>11</v>
      </c>
      <c r="G74" s="15" t="s">
        <v>145</v>
      </c>
    </row>
    <row r="75" spans="1:7" ht="24">
      <c r="A75" s="14">
        <v>73</v>
      </c>
      <c r="B75" s="15" t="s">
        <v>8</v>
      </c>
      <c r="C75" s="15" t="s">
        <v>137</v>
      </c>
      <c r="D75" s="15">
        <v>2018223443</v>
      </c>
      <c r="E75" s="15" t="s">
        <v>146</v>
      </c>
      <c r="F75" s="15" t="s">
        <v>11</v>
      </c>
      <c r="G75" s="15" t="s">
        <v>147</v>
      </c>
    </row>
    <row r="76" spans="1:7" ht="24">
      <c r="A76" s="14">
        <v>74</v>
      </c>
      <c r="B76" s="15" t="s">
        <v>8</v>
      </c>
      <c r="C76" s="15" t="s">
        <v>137</v>
      </c>
      <c r="D76" s="15">
        <v>2018223481</v>
      </c>
      <c r="E76" s="15" t="s">
        <v>148</v>
      </c>
      <c r="F76" s="15" t="s">
        <v>11</v>
      </c>
      <c r="G76" s="15" t="s">
        <v>149</v>
      </c>
    </row>
    <row r="77" spans="1:7" ht="24">
      <c r="A77" s="14">
        <v>75</v>
      </c>
      <c r="B77" s="15" t="s">
        <v>8</v>
      </c>
      <c r="C77" s="15" t="s">
        <v>137</v>
      </c>
      <c r="D77" s="15">
        <v>2017223000</v>
      </c>
      <c r="E77" s="15" t="s">
        <v>150</v>
      </c>
      <c r="F77" s="15" t="s">
        <v>11</v>
      </c>
      <c r="G77" s="15" t="s">
        <v>140</v>
      </c>
    </row>
    <row r="78" spans="1:7" ht="36">
      <c r="A78" s="14">
        <v>76</v>
      </c>
      <c r="B78" s="15" t="s">
        <v>57</v>
      </c>
      <c r="C78" s="15" t="s">
        <v>137</v>
      </c>
      <c r="D78" s="15">
        <v>2019221950</v>
      </c>
      <c r="E78" s="15" t="s">
        <v>151</v>
      </c>
      <c r="F78" s="15" t="s">
        <v>11</v>
      </c>
      <c r="G78" s="15" t="s">
        <v>140</v>
      </c>
    </row>
    <row r="79" spans="1:7" ht="36">
      <c r="A79" s="14">
        <v>77</v>
      </c>
      <c r="B79" s="15" t="s">
        <v>57</v>
      </c>
      <c r="C79" s="15" t="s">
        <v>137</v>
      </c>
      <c r="D79" s="15">
        <v>2019222200</v>
      </c>
      <c r="E79" s="15" t="s">
        <v>152</v>
      </c>
      <c r="F79" s="15" t="s">
        <v>25</v>
      </c>
      <c r="G79" s="15" t="s">
        <v>145</v>
      </c>
    </row>
    <row r="80" spans="1:7" ht="36">
      <c r="A80" s="14">
        <v>78</v>
      </c>
      <c r="B80" s="15" t="s">
        <v>57</v>
      </c>
      <c r="C80" s="15" t="s">
        <v>137</v>
      </c>
      <c r="D80" s="15">
        <v>2019221995</v>
      </c>
      <c r="E80" s="15" t="s">
        <v>153</v>
      </c>
      <c r="F80" s="15" t="s">
        <v>11</v>
      </c>
      <c r="G80" s="15" t="s">
        <v>149</v>
      </c>
    </row>
    <row r="81" spans="1:7" ht="36">
      <c r="A81" s="14">
        <v>79</v>
      </c>
      <c r="B81" s="15" t="s">
        <v>69</v>
      </c>
      <c r="C81" s="15" t="s">
        <v>137</v>
      </c>
      <c r="D81" s="15">
        <v>2020221899</v>
      </c>
      <c r="E81" s="15" t="s">
        <v>154</v>
      </c>
      <c r="F81" s="15" t="s">
        <v>25</v>
      </c>
      <c r="G81" s="15" t="s">
        <v>140</v>
      </c>
    </row>
    <row r="82" spans="1:7" ht="36">
      <c r="A82" s="14">
        <v>80</v>
      </c>
      <c r="B82" s="15" t="s">
        <v>69</v>
      </c>
      <c r="C82" s="15" t="s">
        <v>137</v>
      </c>
      <c r="D82" s="15">
        <v>2018223722</v>
      </c>
      <c r="E82" s="15" t="s">
        <v>155</v>
      </c>
      <c r="F82" s="15" t="s">
        <v>11</v>
      </c>
      <c r="G82" s="15" t="s">
        <v>140</v>
      </c>
    </row>
    <row r="83" spans="1:7" ht="36">
      <c r="A83" s="14">
        <v>81</v>
      </c>
      <c r="B83" s="15" t="s">
        <v>69</v>
      </c>
      <c r="C83" s="15" t="s">
        <v>137</v>
      </c>
      <c r="D83" s="15">
        <v>2019222023</v>
      </c>
      <c r="E83" s="15" t="s">
        <v>156</v>
      </c>
      <c r="F83" s="15" t="s">
        <v>25</v>
      </c>
      <c r="G83" s="15" t="s">
        <v>143</v>
      </c>
    </row>
    <row r="84" spans="1:7" ht="36">
      <c r="A84" s="14">
        <v>82</v>
      </c>
      <c r="B84" s="15" t="s">
        <v>73</v>
      </c>
      <c r="C84" s="15" t="s">
        <v>137</v>
      </c>
      <c r="D84" s="15">
        <v>2019222008</v>
      </c>
      <c r="E84" s="15" t="s">
        <v>157</v>
      </c>
      <c r="F84" s="15" t="s">
        <v>11</v>
      </c>
      <c r="G84" s="15" t="s">
        <v>149</v>
      </c>
    </row>
    <row r="85" spans="1:7" ht="36">
      <c r="A85" s="14">
        <v>83</v>
      </c>
      <c r="B85" s="15" t="s">
        <v>32</v>
      </c>
      <c r="C85" s="15" t="s">
        <v>158</v>
      </c>
      <c r="D85" s="15">
        <v>2018221628</v>
      </c>
      <c r="E85" s="15" t="s">
        <v>159</v>
      </c>
      <c r="F85" s="15" t="s">
        <v>11</v>
      </c>
      <c r="G85" s="15" t="s">
        <v>160</v>
      </c>
    </row>
    <row r="86" spans="1:7" ht="36">
      <c r="A86" s="14">
        <v>84</v>
      </c>
      <c r="B86" s="15" t="s">
        <v>48</v>
      </c>
      <c r="C86" s="15" t="s">
        <v>158</v>
      </c>
      <c r="D86" s="15">
        <v>2018221658</v>
      </c>
      <c r="E86" s="15" t="s">
        <v>161</v>
      </c>
      <c r="F86" s="15" t="s">
        <v>25</v>
      </c>
      <c r="G86" s="15" t="s">
        <v>160</v>
      </c>
    </row>
    <row r="87" spans="1:7" ht="36">
      <c r="A87" s="14">
        <v>85</v>
      </c>
      <c r="B87" s="15" t="s">
        <v>69</v>
      </c>
      <c r="C87" s="15" t="s">
        <v>158</v>
      </c>
      <c r="D87" s="15" t="s">
        <v>162</v>
      </c>
      <c r="E87" s="15" t="s">
        <v>163</v>
      </c>
      <c r="F87" s="15" t="s">
        <v>25</v>
      </c>
      <c r="G87" s="15" t="s">
        <v>164</v>
      </c>
    </row>
    <row r="88" spans="1:7" ht="36">
      <c r="A88" s="14">
        <v>86</v>
      </c>
      <c r="B88" s="15" t="s">
        <v>57</v>
      </c>
      <c r="C88" s="15" t="s">
        <v>158</v>
      </c>
      <c r="D88" s="15">
        <v>2018221630</v>
      </c>
      <c r="E88" s="15" t="s">
        <v>165</v>
      </c>
      <c r="F88" s="15" t="s">
        <v>11</v>
      </c>
      <c r="G88" s="15" t="s">
        <v>160</v>
      </c>
    </row>
    <row r="89" spans="1:7" ht="24">
      <c r="A89" s="14">
        <v>87</v>
      </c>
      <c r="B89" s="15" t="s">
        <v>8</v>
      </c>
      <c r="C89" s="15" t="s">
        <v>158</v>
      </c>
      <c r="D89" s="15" t="s">
        <v>166</v>
      </c>
      <c r="E89" s="15" t="s">
        <v>167</v>
      </c>
      <c r="F89" s="15" t="s">
        <v>11</v>
      </c>
      <c r="G89" s="15" t="s">
        <v>168</v>
      </c>
    </row>
    <row r="90" spans="1:7" s="2" customFormat="1" ht="24">
      <c r="A90" s="14">
        <v>88</v>
      </c>
      <c r="B90" s="15" t="s">
        <v>32</v>
      </c>
      <c r="C90" s="15" t="s">
        <v>169</v>
      </c>
      <c r="D90" s="15">
        <v>2019222330</v>
      </c>
      <c r="E90" s="15" t="s">
        <v>170</v>
      </c>
      <c r="F90" s="15" t="s">
        <v>11</v>
      </c>
      <c r="G90" s="15" t="s">
        <v>171</v>
      </c>
    </row>
    <row r="91" spans="1:7" s="3" customFormat="1" ht="24">
      <c r="A91" s="14">
        <v>89</v>
      </c>
      <c r="B91" s="15" t="s">
        <v>48</v>
      </c>
      <c r="C91" s="15" t="s">
        <v>169</v>
      </c>
      <c r="D91" s="15" t="s">
        <v>172</v>
      </c>
      <c r="E91" s="15" t="s">
        <v>173</v>
      </c>
      <c r="F91" s="15" t="s">
        <v>11</v>
      </c>
      <c r="G91" s="15" t="s">
        <v>171</v>
      </c>
    </row>
    <row r="92" spans="1:7" s="3" customFormat="1" ht="36">
      <c r="A92" s="14">
        <v>90</v>
      </c>
      <c r="B92" s="15" t="s">
        <v>69</v>
      </c>
      <c r="C92" s="15" t="s">
        <v>169</v>
      </c>
      <c r="D92" s="15">
        <v>2019222342</v>
      </c>
      <c r="E92" s="15" t="s">
        <v>174</v>
      </c>
      <c r="F92" s="15" t="s">
        <v>11</v>
      </c>
      <c r="G92" s="15" t="s">
        <v>171</v>
      </c>
    </row>
    <row r="93" spans="1:7" s="3" customFormat="1" ht="36">
      <c r="A93" s="14">
        <v>91</v>
      </c>
      <c r="B93" s="15" t="s">
        <v>57</v>
      </c>
      <c r="C93" s="15" t="s">
        <v>169</v>
      </c>
      <c r="D93" s="15">
        <v>2018221542</v>
      </c>
      <c r="E93" s="15" t="s">
        <v>175</v>
      </c>
      <c r="F93" s="15" t="s">
        <v>25</v>
      </c>
      <c r="G93" s="15" t="s">
        <v>171</v>
      </c>
    </row>
    <row r="94" spans="1:7" s="3" customFormat="1" ht="24">
      <c r="A94" s="14">
        <v>92</v>
      </c>
      <c r="B94" s="15" t="s">
        <v>8</v>
      </c>
      <c r="C94" s="15" t="s">
        <v>169</v>
      </c>
      <c r="D94" s="15">
        <v>2017221427</v>
      </c>
      <c r="E94" s="15" t="s">
        <v>176</v>
      </c>
      <c r="F94" s="15" t="s">
        <v>11</v>
      </c>
      <c r="G94" s="15" t="s">
        <v>171</v>
      </c>
    </row>
    <row r="95" spans="1:7" ht="24">
      <c r="A95" s="14">
        <v>93</v>
      </c>
      <c r="B95" s="15" t="s">
        <v>32</v>
      </c>
      <c r="C95" s="15" t="s">
        <v>177</v>
      </c>
      <c r="D95" s="15" t="s">
        <v>178</v>
      </c>
      <c r="E95" s="15" t="s">
        <v>179</v>
      </c>
      <c r="F95" s="15" t="s">
        <v>11</v>
      </c>
      <c r="G95" s="15" t="s">
        <v>180</v>
      </c>
    </row>
    <row r="96" spans="1:7" ht="24">
      <c r="A96" s="14">
        <v>94</v>
      </c>
      <c r="B96" s="15" t="s">
        <v>8</v>
      </c>
      <c r="C96" s="15" t="s">
        <v>177</v>
      </c>
      <c r="D96" s="15" t="s">
        <v>181</v>
      </c>
      <c r="E96" s="15" t="s">
        <v>182</v>
      </c>
      <c r="F96" s="15" t="s">
        <v>11</v>
      </c>
      <c r="G96" s="15" t="s">
        <v>180</v>
      </c>
    </row>
    <row r="97" spans="1:7" ht="36">
      <c r="A97" s="14">
        <v>95</v>
      </c>
      <c r="B97" s="15" t="s">
        <v>57</v>
      </c>
      <c r="C97" s="15" t="s">
        <v>177</v>
      </c>
      <c r="D97" s="15">
        <v>2019223075</v>
      </c>
      <c r="E97" s="15" t="s">
        <v>183</v>
      </c>
      <c r="F97" s="15" t="s">
        <v>11</v>
      </c>
      <c r="G97" s="15" t="s">
        <v>180</v>
      </c>
    </row>
    <row r="98" spans="1:7" ht="36">
      <c r="A98" s="14">
        <v>96</v>
      </c>
      <c r="B98" s="15" t="s">
        <v>69</v>
      </c>
      <c r="C98" s="15" t="s">
        <v>177</v>
      </c>
      <c r="D98" s="15">
        <v>2019223084</v>
      </c>
      <c r="E98" s="15" t="s">
        <v>184</v>
      </c>
      <c r="F98" s="15" t="s">
        <v>11</v>
      </c>
      <c r="G98" s="15" t="s">
        <v>180</v>
      </c>
    </row>
    <row r="99" spans="1:7" ht="24">
      <c r="A99" s="14">
        <v>97</v>
      </c>
      <c r="B99" s="15" t="s">
        <v>32</v>
      </c>
      <c r="C99" s="15" t="s">
        <v>185</v>
      </c>
      <c r="D99" s="15" t="s">
        <v>186</v>
      </c>
      <c r="E99" s="15" t="s">
        <v>187</v>
      </c>
      <c r="F99" s="15" t="s">
        <v>11</v>
      </c>
      <c r="G99" s="15" t="s">
        <v>188</v>
      </c>
    </row>
    <row r="100" spans="1:7" ht="24">
      <c r="A100" s="14">
        <v>98</v>
      </c>
      <c r="B100" s="15" t="s">
        <v>48</v>
      </c>
      <c r="C100" s="15" t="s">
        <v>185</v>
      </c>
      <c r="D100" s="15">
        <v>2018222909</v>
      </c>
      <c r="E100" s="15" t="s">
        <v>189</v>
      </c>
      <c r="F100" s="15" t="s">
        <v>11</v>
      </c>
      <c r="G100" s="15" t="s">
        <v>190</v>
      </c>
    </row>
    <row r="101" spans="1:7" ht="24">
      <c r="A101" s="14">
        <v>99</v>
      </c>
      <c r="B101" s="15" t="s">
        <v>8</v>
      </c>
      <c r="C101" s="15" t="s">
        <v>185</v>
      </c>
      <c r="D101" s="15">
        <v>2017223546</v>
      </c>
      <c r="E101" s="15" t="s">
        <v>191</v>
      </c>
      <c r="F101" s="15" t="s">
        <v>25</v>
      </c>
      <c r="G101" s="15" t="s">
        <v>190</v>
      </c>
    </row>
    <row r="102" spans="1:7" ht="24">
      <c r="A102" s="14">
        <v>100</v>
      </c>
      <c r="B102" s="15" t="s">
        <v>8</v>
      </c>
      <c r="C102" s="15" t="s">
        <v>185</v>
      </c>
      <c r="D102" s="15">
        <v>2018222999</v>
      </c>
      <c r="E102" s="15" t="s">
        <v>192</v>
      </c>
      <c r="F102" s="15" t="s">
        <v>11</v>
      </c>
      <c r="G102" s="15" t="s">
        <v>193</v>
      </c>
    </row>
    <row r="103" spans="1:7" ht="36">
      <c r="A103" s="14">
        <v>101</v>
      </c>
      <c r="B103" s="15" t="s">
        <v>57</v>
      </c>
      <c r="C103" s="15" t="s">
        <v>185</v>
      </c>
      <c r="D103" s="15" t="s">
        <v>194</v>
      </c>
      <c r="E103" s="15" t="s">
        <v>195</v>
      </c>
      <c r="F103" s="15" t="s">
        <v>25</v>
      </c>
      <c r="G103" s="15" t="s">
        <v>190</v>
      </c>
    </row>
    <row r="104" spans="1:7" ht="36">
      <c r="A104" s="14">
        <v>102</v>
      </c>
      <c r="B104" s="15" t="s">
        <v>69</v>
      </c>
      <c r="C104" s="15" t="s">
        <v>185</v>
      </c>
      <c r="D104" s="15" t="s">
        <v>196</v>
      </c>
      <c r="E104" s="15" t="s">
        <v>197</v>
      </c>
      <c r="F104" s="15" t="s">
        <v>11</v>
      </c>
      <c r="G104" s="15" t="s">
        <v>188</v>
      </c>
    </row>
    <row r="105" spans="1:7" ht="36">
      <c r="A105" s="14">
        <v>103</v>
      </c>
      <c r="B105" s="15" t="s">
        <v>73</v>
      </c>
      <c r="C105" s="15" t="s">
        <v>185</v>
      </c>
      <c r="D105" s="15">
        <v>2018222952</v>
      </c>
      <c r="E105" s="15" t="s">
        <v>198</v>
      </c>
      <c r="F105" s="15" t="s">
        <v>11</v>
      </c>
      <c r="G105" s="15" t="s">
        <v>188</v>
      </c>
    </row>
    <row r="106" spans="1:7" s="4" customFormat="1" ht="24">
      <c r="A106" s="14">
        <v>104</v>
      </c>
      <c r="B106" s="15" t="s">
        <v>32</v>
      </c>
      <c r="C106" s="15" t="s">
        <v>199</v>
      </c>
      <c r="D106" s="15">
        <v>2020223743</v>
      </c>
      <c r="E106" s="15" t="s">
        <v>200</v>
      </c>
      <c r="F106" s="15" t="s">
        <v>11</v>
      </c>
      <c r="G106" s="15" t="s">
        <v>201</v>
      </c>
    </row>
    <row r="107" spans="1:7" s="4" customFormat="1" ht="24">
      <c r="A107" s="14">
        <v>105</v>
      </c>
      <c r="B107" s="15" t="s">
        <v>48</v>
      </c>
      <c r="C107" s="15" t="s">
        <v>199</v>
      </c>
      <c r="D107" s="15" t="s">
        <v>202</v>
      </c>
      <c r="E107" s="15" t="s">
        <v>203</v>
      </c>
      <c r="F107" s="15" t="s">
        <v>25</v>
      </c>
      <c r="G107" s="15" t="s">
        <v>204</v>
      </c>
    </row>
    <row r="108" spans="1:7" s="4" customFormat="1" ht="24">
      <c r="A108" s="14">
        <v>106</v>
      </c>
      <c r="B108" s="15" t="s">
        <v>8</v>
      </c>
      <c r="C108" s="15" t="s">
        <v>199</v>
      </c>
      <c r="D108" s="15" t="s">
        <v>205</v>
      </c>
      <c r="E108" s="15" t="s">
        <v>206</v>
      </c>
      <c r="F108" s="15" t="s">
        <v>25</v>
      </c>
      <c r="G108" s="15" t="s">
        <v>201</v>
      </c>
    </row>
    <row r="109" spans="1:7" s="4" customFormat="1" ht="36">
      <c r="A109" s="14">
        <v>107</v>
      </c>
      <c r="B109" s="15" t="s">
        <v>69</v>
      </c>
      <c r="C109" s="15" t="s">
        <v>199</v>
      </c>
      <c r="D109" s="15">
        <v>2020223740</v>
      </c>
      <c r="E109" s="15" t="s">
        <v>207</v>
      </c>
      <c r="F109" s="15" t="s">
        <v>11</v>
      </c>
      <c r="G109" s="15" t="s">
        <v>201</v>
      </c>
    </row>
    <row r="110" spans="1:7" s="4" customFormat="1" ht="36">
      <c r="A110" s="14">
        <v>108</v>
      </c>
      <c r="B110" s="15" t="s">
        <v>57</v>
      </c>
      <c r="C110" s="15" t="s">
        <v>199</v>
      </c>
      <c r="D110" s="15">
        <v>2020223712</v>
      </c>
      <c r="E110" s="15" t="s">
        <v>208</v>
      </c>
      <c r="F110" s="15" t="s">
        <v>11</v>
      </c>
      <c r="G110" s="15" t="s">
        <v>204</v>
      </c>
    </row>
    <row r="111" spans="1:7" ht="24">
      <c r="A111" s="14">
        <v>109</v>
      </c>
      <c r="B111" s="15" t="s">
        <v>8</v>
      </c>
      <c r="C111" s="15" t="s">
        <v>209</v>
      </c>
      <c r="D111" s="15">
        <v>2018223309</v>
      </c>
      <c r="E111" s="15" t="s">
        <v>210</v>
      </c>
      <c r="F111" s="15" t="s">
        <v>11</v>
      </c>
      <c r="G111" s="15" t="s">
        <v>211</v>
      </c>
    </row>
    <row r="112" spans="1:7" ht="24">
      <c r="A112" s="14">
        <v>110</v>
      </c>
      <c r="B112" s="15" t="s">
        <v>32</v>
      </c>
      <c r="C112" s="15" t="s">
        <v>209</v>
      </c>
      <c r="D112" s="15">
        <v>2019223819</v>
      </c>
      <c r="E112" s="15" t="s">
        <v>212</v>
      </c>
      <c r="F112" s="15" t="s">
        <v>11</v>
      </c>
      <c r="G112" s="15" t="s">
        <v>211</v>
      </c>
    </row>
    <row r="113" spans="1:7" ht="36">
      <c r="A113" s="14">
        <v>111</v>
      </c>
      <c r="B113" s="15" t="s">
        <v>69</v>
      </c>
      <c r="C113" s="15" t="s">
        <v>209</v>
      </c>
      <c r="D113" s="15" t="s">
        <v>213</v>
      </c>
      <c r="E113" s="15" t="s">
        <v>214</v>
      </c>
      <c r="F113" s="15" t="s">
        <v>25</v>
      </c>
      <c r="G113" s="15" t="s">
        <v>211</v>
      </c>
    </row>
    <row r="114" spans="1:7" ht="36">
      <c r="A114" s="14">
        <v>112</v>
      </c>
      <c r="B114" s="15" t="s">
        <v>57</v>
      </c>
      <c r="C114" s="15" t="s">
        <v>209</v>
      </c>
      <c r="D114" s="15">
        <v>2020220328</v>
      </c>
      <c r="E114" s="15" t="s">
        <v>215</v>
      </c>
      <c r="F114" s="15" t="s">
        <v>11</v>
      </c>
      <c r="G114" s="15" t="s">
        <v>211</v>
      </c>
    </row>
    <row r="115" spans="1:7" ht="36">
      <c r="A115" s="14">
        <v>113</v>
      </c>
      <c r="B115" s="15" t="s">
        <v>77</v>
      </c>
      <c r="C115" s="15" t="s">
        <v>209</v>
      </c>
      <c r="D115" s="15">
        <v>2018223332</v>
      </c>
      <c r="E115" s="15" t="s">
        <v>216</v>
      </c>
      <c r="F115" s="15" t="s">
        <v>11</v>
      </c>
      <c r="G115" s="15" t="s">
        <v>211</v>
      </c>
    </row>
    <row r="116" spans="1:7" s="5" customFormat="1" ht="24">
      <c r="A116" s="14">
        <v>114</v>
      </c>
      <c r="B116" s="15" t="s">
        <v>8</v>
      </c>
      <c r="C116" s="15" t="s">
        <v>217</v>
      </c>
      <c r="D116" s="15" t="s">
        <v>218</v>
      </c>
      <c r="E116" s="15" t="s">
        <v>219</v>
      </c>
      <c r="F116" s="15" t="s">
        <v>11</v>
      </c>
      <c r="G116" s="15" t="s">
        <v>220</v>
      </c>
    </row>
    <row r="117" spans="1:7" s="5" customFormat="1" ht="24">
      <c r="A117" s="14">
        <v>115</v>
      </c>
      <c r="B117" s="15" t="s">
        <v>8</v>
      </c>
      <c r="C117" s="15" t="s">
        <v>217</v>
      </c>
      <c r="D117" s="15">
        <v>2017221796</v>
      </c>
      <c r="E117" s="15" t="s">
        <v>221</v>
      </c>
      <c r="F117" s="15" t="s">
        <v>25</v>
      </c>
      <c r="G117" s="15" t="s">
        <v>222</v>
      </c>
    </row>
    <row r="118" spans="1:7" s="5" customFormat="1" ht="24">
      <c r="A118" s="14">
        <v>116</v>
      </c>
      <c r="B118" s="15" t="s">
        <v>8</v>
      </c>
      <c r="C118" s="15" t="s">
        <v>217</v>
      </c>
      <c r="D118" s="15" t="s">
        <v>223</v>
      </c>
      <c r="E118" s="15" t="s">
        <v>224</v>
      </c>
      <c r="F118" s="15" t="s">
        <v>11</v>
      </c>
      <c r="G118" s="15" t="s">
        <v>225</v>
      </c>
    </row>
    <row r="119" spans="1:7" s="5" customFormat="1" ht="24">
      <c r="A119" s="14">
        <v>117</v>
      </c>
      <c r="B119" s="15" t="s">
        <v>8</v>
      </c>
      <c r="C119" s="15" t="s">
        <v>217</v>
      </c>
      <c r="D119" s="15" t="s">
        <v>226</v>
      </c>
      <c r="E119" s="15" t="s">
        <v>227</v>
      </c>
      <c r="F119" s="15" t="s">
        <v>11</v>
      </c>
      <c r="G119" s="15" t="s">
        <v>228</v>
      </c>
    </row>
    <row r="120" spans="1:7" s="5" customFormat="1" ht="24">
      <c r="A120" s="14">
        <v>118</v>
      </c>
      <c r="B120" s="15" t="s">
        <v>8</v>
      </c>
      <c r="C120" s="15" t="s">
        <v>217</v>
      </c>
      <c r="D120" s="15">
        <v>2018222823</v>
      </c>
      <c r="E120" s="15" t="s">
        <v>229</v>
      </c>
      <c r="F120" s="15" t="s">
        <v>25</v>
      </c>
      <c r="G120" s="15" t="s">
        <v>230</v>
      </c>
    </row>
    <row r="121" spans="1:7" s="5" customFormat="1" ht="24">
      <c r="A121" s="14">
        <v>119</v>
      </c>
      <c r="B121" s="15" t="s">
        <v>32</v>
      </c>
      <c r="C121" s="15" t="s">
        <v>217</v>
      </c>
      <c r="D121" s="15">
        <v>2020250140</v>
      </c>
      <c r="E121" s="15" t="s">
        <v>231</v>
      </c>
      <c r="F121" s="15" t="s">
        <v>25</v>
      </c>
      <c r="G121" s="15" t="s">
        <v>220</v>
      </c>
    </row>
    <row r="122" spans="1:7" s="5" customFormat="1" ht="24">
      <c r="A122" s="14">
        <v>120</v>
      </c>
      <c r="B122" s="15" t="s">
        <v>32</v>
      </c>
      <c r="C122" s="15" t="s">
        <v>217</v>
      </c>
      <c r="D122" s="15" t="s">
        <v>232</v>
      </c>
      <c r="E122" s="15" t="s">
        <v>233</v>
      </c>
      <c r="F122" s="15" t="s">
        <v>11</v>
      </c>
      <c r="G122" s="15" t="s">
        <v>220</v>
      </c>
    </row>
    <row r="123" spans="1:7" s="5" customFormat="1" ht="24">
      <c r="A123" s="14">
        <v>121</v>
      </c>
      <c r="B123" s="15" t="s">
        <v>32</v>
      </c>
      <c r="C123" s="15" t="s">
        <v>217</v>
      </c>
      <c r="D123" s="15">
        <v>2020223381</v>
      </c>
      <c r="E123" s="15" t="s">
        <v>234</v>
      </c>
      <c r="F123" s="15" t="s">
        <v>11</v>
      </c>
      <c r="G123" s="15" t="s">
        <v>220</v>
      </c>
    </row>
    <row r="124" spans="1:7" s="5" customFormat="1" ht="24">
      <c r="A124" s="14">
        <v>122</v>
      </c>
      <c r="B124" s="15" t="s">
        <v>32</v>
      </c>
      <c r="C124" s="15" t="s">
        <v>217</v>
      </c>
      <c r="D124" s="15" t="s">
        <v>235</v>
      </c>
      <c r="E124" s="15" t="s">
        <v>236</v>
      </c>
      <c r="F124" s="15" t="s">
        <v>25</v>
      </c>
      <c r="G124" s="15" t="s">
        <v>225</v>
      </c>
    </row>
    <row r="125" spans="1:7" s="5" customFormat="1" ht="24">
      <c r="A125" s="14">
        <v>123</v>
      </c>
      <c r="B125" s="15" t="s">
        <v>48</v>
      </c>
      <c r="C125" s="15" t="s">
        <v>217</v>
      </c>
      <c r="D125" s="15">
        <v>2018222528</v>
      </c>
      <c r="E125" s="15" t="s">
        <v>237</v>
      </c>
      <c r="F125" s="15" t="s">
        <v>11</v>
      </c>
      <c r="G125" s="15" t="s">
        <v>222</v>
      </c>
    </row>
    <row r="126" spans="1:7" s="5" customFormat="1" ht="24">
      <c r="A126" s="14">
        <v>124</v>
      </c>
      <c r="B126" s="15" t="s">
        <v>48</v>
      </c>
      <c r="C126" s="15" t="s">
        <v>217</v>
      </c>
      <c r="D126" s="15" t="s">
        <v>238</v>
      </c>
      <c r="E126" s="15" t="s">
        <v>239</v>
      </c>
      <c r="F126" s="15" t="s">
        <v>11</v>
      </c>
      <c r="G126" s="15" t="s">
        <v>225</v>
      </c>
    </row>
    <row r="127" spans="1:7" s="6" customFormat="1" ht="36">
      <c r="A127" s="14">
        <v>125</v>
      </c>
      <c r="B127" s="15" t="s">
        <v>57</v>
      </c>
      <c r="C127" s="15" t="s">
        <v>217</v>
      </c>
      <c r="D127" s="15" t="s">
        <v>240</v>
      </c>
      <c r="E127" s="15" t="s">
        <v>241</v>
      </c>
      <c r="F127" s="15" t="s">
        <v>11</v>
      </c>
      <c r="G127" s="15" t="s">
        <v>220</v>
      </c>
    </row>
    <row r="128" spans="1:7" s="5" customFormat="1" ht="36">
      <c r="A128" s="14">
        <v>126</v>
      </c>
      <c r="B128" s="15" t="s">
        <v>69</v>
      </c>
      <c r="C128" s="15" t="s">
        <v>217</v>
      </c>
      <c r="D128" s="15" t="s">
        <v>242</v>
      </c>
      <c r="E128" s="15" t="s">
        <v>243</v>
      </c>
      <c r="F128" s="15" t="s">
        <v>11</v>
      </c>
      <c r="G128" s="15" t="s">
        <v>220</v>
      </c>
    </row>
    <row r="129" spans="1:7" s="5" customFormat="1" ht="36">
      <c r="A129" s="14">
        <v>127</v>
      </c>
      <c r="B129" s="15" t="s">
        <v>69</v>
      </c>
      <c r="C129" s="15" t="s">
        <v>217</v>
      </c>
      <c r="D129" s="15" t="s">
        <v>244</v>
      </c>
      <c r="E129" s="15" t="s">
        <v>245</v>
      </c>
      <c r="F129" s="15" t="s">
        <v>11</v>
      </c>
      <c r="G129" s="15" t="s">
        <v>225</v>
      </c>
    </row>
    <row r="130" spans="1:7" s="5" customFormat="1" ht="36">
      <c r="A130" s="14">
        <v>128</v>
      </c>
      <c r="B130" s="15" t="s">
        <v>69</v>
      </c>
      <c r="C130" s="15" t="s">
        <v>217</v>
      </c>
      <c r="D130" s="15">
        <v>2020222874</v>
      </c>
      <c r="E130" s="15" t="s">
        <v>246</v>
      </c>
      <c r="F130" s="15" t="s">
        <v>25</v>
      </c>
      <c r="G130" s="15" t="s">
        <v>230</v>
      </c>
    </row>
    <row r="131" spans="1:7" s="5" customFormat="1" ht="36">
      <c r="A131" s="14">
        <v>129</v>
      </c>
      <c r="B131" s="15" t="s">
        <v>69</v>
      </c>
      <c r="C131" s="15" t="s">
        <v>217</v>
      </c>
      <c r="D131" s="15" t="s">
        <v>247</v>
      </c>
      <c r="E131" s="15" t="s">
        <v>248</v>
      </c>
      <c r="F131" s="15" t="s">
        <v>11</v>
      </c>
      <c r="G131" s="15" t="s">
        <v>225</v>
      </c>
    </row>
    <row r="132" spans="1:7" s="5" customFormat="1" ht="36">
      <c r="A132" s="14">
        <v>130</v>
      </c>
      <c r="B132" s="15" t="s">
        <v>69</v>
      </c>
      <c r="C132" s="15" t="s">
        <v>217</v>
      </c>
      <c r="D132" s="15">
        <v>2018222653</v>
      </c>
      <c r="E132" s="15" t="s">
        <v>249</v>
      </c>
      <c r="F132" s="15" t="s">
        <v>25</v>
      </c>
      <c r="G132" s="15" t="s">
        <v>220</v>
      </c>
    </row>
    <row r="133" spans="1:7" s="6" customFormat="1" ht="36">
      <c r="A133" s="14">
        <v>131</v>
      </c>
      <c r="B133" s="15" t="s">
        <v>69</v>
      </c>
      <c r="C133" s="15" t="s">
        <v>217</v>
      </c>
      <c r="D133" s="15" t="s">
        <v>250</v>
      </c>
      <c r="E133" s="15" t="s">
        <v>251</v>
      </c>
      <c r="F133" s="15" t="s">
        <v>11</v>
      </c>
      <c r="G133" s="15" t="s">
        <v>225</v>
      </c>
    </row>
    <row r="134" spans="1:7" s="5" customFormat="1" ht="36">
      <c r="A134" s="14">
        <v>132</v>
      </c>
      <c r="B134" s="15" t="s">
        <v>57</v>
      </c>
      <c r="C134" s="15" t="s">
        <v>217</v>
      </c>
      <c r="D134" s="15">
        <v>2018222512</v>
      </c>
      <c r="E134" s="15" t="s">
        <v>252</v>
      </c>
      <c r="F134" s="15" t="s">
        <v>11</v>
      </c>
      <c r="G134" s="15" t="s">
        <v>253</v>
      </c>
    </row>
    <row r="135" spans="1:7" s="5" customFormat="1" ht="36">
      <c r="A135" s="14">
        <v>133</v>
      </c>
      <c r="B135" s="15" t="s">
        <v>57</v>
      </c>
      <c r="C135" s="15" t="s">
        <v>217</v>
      </c>
      <c r="D135" s="15" t="s">
        <v>254</v>
      </c>
      <c r="E135" s="15" t="s">
        <v>255</v>
      </c>
      <c r="F135" s="15" t="s">
        <v>11</v>
      </c>
      <c r="G135" s="15" t="s">
        <v>225</v>
      </c>
    </row>
    <row r="136" spans="1:7" s="5" customFormat="1" ht="36">
      <c r="A136" s="14">
        <v>134</v>
      </c>
      <c r="B136" s="15" t="s">
        <v>57</v>
      </c>
      <c r="C136" s="15" t="s">
        <v>217</v>
      </c>
      <c r="D136" s="15" t="s">
        <v>256</v>
      </c>
      <c r="E136" s="15" t="s">
        <v>257</v>
      </c>
      <c r="F136" s="15" t="s">
        <v>11</v>
      </c>
      <c r="G136" s="15" t="s">
        <v>220</v>
      </c>
    </row>
    <row r="137" spans="1:7" s="5" customFormat="1" ht="36">
      <c r="A137" s="14">
        <v>135</v>
      </c>
      <c r="B137" s="15" t="s">
        <v>57</v>
      </c>
      <c r="C137" s="15" t="s">
        <v>217</v>
      </c>
      <c r="D137" s="15" t="s">
        <v>258</v>
      </c>
      <c r="E137" s="15" t="s">
        <v>259</v>
      </c>
      <c r="F137" s="15" t="s">
        <v>25</v>
      </c>
      <c r="G137" s="15" t="s">
        <v>220</v>
      </c>
    </row>
    <row r="138" spans="1:7" s="7" customFormat="1" ht="24">
      <c r="A138" s="14">
        <v>136</v>
      </c>
      <c r="B138" s="15" t="s">
        <v>8</v>
      </c>
      <c r="C138" s="15" t="s">
        <v>260</v>
      </c>
      <c r="D138" s="15" t="s">
        <v>261</v>
      </c>
      <c r="E138" s="15" t="s">
        <v>262</v>
      </c>
      <c r="F138" s="15" t="s">
        <v>11</v>
      </c>
      <c r="G138" s="17" t="s">
        <v>263</v>
      </c>
    </row>
    <row r="139" spans="1:7" s="7" customFormat="1" ht="24">
      <c r="A139" s="14">
        <v>137</v>
      </c>
      <c r="B139" s="15" t="s">
        <v>32</v>
      </c>
      <c r="C139" s="15" t="s">
        <v>260</v>
      </c>
      <c r="D139" s="15" t="s">
        <v>264</v>
      </c>
      <c r="E139" s="15" t="s">
        <v>265</v>
      </c>
      <c r="F139" s="15" t="s">
        <v>11</v>
      </c>
      <c r="G139" s="17" t="s">
        <v>263</v>
      </c>
    </row>
    <row r="140" spans="1:7" s="7" customFormat="1" ht="24">
      <c r="A140" s="14">
        <v>138</v>
      </c>
      <c r="B140" s="15" t="s">
        <v>48</v>
      </c>
      <c r="C140" s="15" t="s">
        <v>266</v>
      </c>
      <c r="D140" s="15">
        <v>2018221515</v>
      </c>
      <c r="E140" s="15" t="s">
        <v>267</v>
      </c>
      <c r="F140" s="15" t="s">
        <v>268</v>
      </c>
      <c r="G140" s="17" t="s">
        <v>269</v>
      </c>
    </row>
    <row r="141" spans="1:7" s="7" customFormat="1" ht="36">
      <c r="A141" s="14">
        <v>139</v>
      </c>
      <c r="B141" s="15" t="s">
        <v>69</v>
      </c>
      <c r="C141" s="15" t="s">
        <v>260</v>
      </c>
      <c r="D141" s="15">
        <v>2018221485</v>
      </c>
      <c r="E141" s="15" t="s">
        <v>270</v>
      </c>
      <c r="F141" s="15" t="s">
        <v>271</v>
      </c>
      <c r="G141" s="17" t="s">
        <v>263</v>
      </c>
    </row>
    <row r="142" spans="1:7" s="7" customFormat="1" ht="36">
      <c r="A142" s="14">
        <v>140</v>
      </c>
      <c r="B142" s="15" t="s">
        <v>57</v>
      </c>
      <c r="C142" s="15" t="s">
        <v>260</v>
      </c>
      <c r="D142" s="15" t="s">
        <v>272</v>
      </c>
      <c r="E142" s="15" t="s">
        <v>273</v>
      </c>
      <c r="F142" s="15" t="s">
        <v>11</v>
      </c>
      <c r="G142" s="18" t="s">
        <v>274</v>
      </c>
    </row>
    <row r="143" spans="1:7" s="7" customFormat="1" ht="36">
      <c r="A143" s="14">
        <v>141</v>
      </c>
      <c r="B143" s="15" t="s">
        <v>73</v>
      </c>
      <c r="C143" s="15" t="s">
        <v>260</v>
      </c>
      <c r="D143" s="15" t="s">
        <v>275</v>
      </c>
      <c r="E143" s="15" t="s">
        <v>276</v>
      </c>
      <c r="F143" s="15" t="s">
        <v>11</v>
      </c>
      <c r="G143" s="19" t="s">
        <v>277</v>
      </c>
    </row>
    <row r="144" spans="1:7" s="7" customFormat="1" ht="36">
      <c r="A144" s="14">
        <v>142</v>
      </c>
      <c r="B144" s="15" t="s">
        <v>73</v>
      </c>
      <c r="C144" s="15" t="s">
        <v>260</v>
      </c>
      <c r="D144" s="15">
        <v>2019221475</v>
      </c>
      <c r="E144" s="15" t="s">
        <v>278</v>
      </c>
      <c r="F144" s="15" t="s">
        <v>11</v>
      </c>
      <c r="G144" s="20" t="s">
        <v>263</v>
      </c>
    </row>
    <row r="145" spans="1:7" s="7" customFormat="1" ht="36">
      <c r="A145" s="14">
        <v>143</v>
      </c>
      <c r="B145" s="15" t="s">
        <v>73</v>
      </c>
      <c r="C145" s="15" t="s">
        <v>260</v>
      </c>
      <c r="D145" s="15" t="s">
        <v>279</v>
      </c>
      <c r="E145" s="15" t="s">
        <v>280</v>
      </c>
      <c r="F145" s="15" t="s">
        <v>25</v>
      </c>
      <c r="G145" s="20" t="s">
        <v>277</v>
      </c>
    </row>
    <row r="146" spans="1:7" s="8" customFormat="1" ht="24">
      <c r="A146" s="14">
        <v>144</v>
      </c>
      <c r="B146" s="15" t="s">
        <v>32</v>
      </c>
      <c r="C146" s="15" t="s">
        <v>281</v>
      </c>
      <c r="D146" s="15" t="s">
        <v>282</v>
      </c>
      <c r="E146" s="15" t="s">
        <v>283</v>
      </c>
      <c r="F146" s="15" t="s">
        <v>11</v>
      </c>
      <c r="G146" s="15" t="s">
        <v>284</v>
      </c>
    </row>
    <row r="147" spans="1:7" ht="24">
      <c r="A147" s="14">
        <v>145</v>
      </c>
      <c r="B147" s="15" t="s">
        <v>48</v>
      </c>
      <c r="C147" s="15" t="s">
        <v>281</v>
      </c>
      <c r="D147" s="15" t="s">
        <v>285</v>
      </c>
      <c r="E147" s="15" t="s">
        <v>286</v>
      </c>
      <c r="F147" s="15" t="s">
        <v>11</v>
      </c>
      <c r="G147" s="15" t="s">
        <v>287</v>
      </c>
    </row>
    <row r="148" spans="1:7" ht="36">
      <c r="A148" s="14">
        <v>146</v>
      </c>
      <c r="B148" s="15" t="s">
        <v>57</v>
      </c>
      <c r="C148" s="15" t="s">
        <v>281</v>
      </c>
      <c r="D148" s="15" t="s">
        <v>288</v>
      </c>
      <c r="E148" s="15" t="s">
        <v>289</v>
      </c>
      <c r="F148" s="15" t="s">
        <v>25</v>
      </c>
      <c r="G148" s="15" t="s">
        <v>290</v>
      </c>
    </row>
    <row r="149" spans="1:7" ht="36">
      <c r="A149" s="14">
        <v>147</v>
      </c>
      <c r="B149" s="15" t="s">
        <v>69</v>
      </c>
      <c r="C149" s="15" t="s">
        <v>281</v>
      </c>
      <c r="D149" s="15" t="s">
        <v>291</v>
      </c>
      <c r="E149" s="15" t="s">
        <v>292</v>
      </c>
      <c r="F149" s="15" t="s">
        <v>25</v>
      </c>
      <c r="G149" s="15" t="s">
        <v>293</v>
      </c>
    </row>
    <row r="150" spans="1:7" s="9" customFormat="1" ht="36">
      <c r="A150" s="14">
        <v>148</v>
      </c>
      <c r="B150" s="15" t="s">
        <v>73</v>
      </c>
      <c r="C150" s="15" t="s">
        <v>281</v>
      </c>
      <c r="D150" s="15" t="s">
        <v>294</v>
      </c>
      <c r="E150" s="15" t="s">
        <v>295</v>
      </c>
      <c r="F150" s="15" t="s">
        <v>25</v>
      </c>
      <c r="G150" s="15" t="s">
        <v>284</v>
      </c>
    </row>
    <row r="151" spans="1:7" ht="36">
      <c r="A151" s="14">
        <v>149</v>
      </c>
      <c r="B151" s="15" t="s">
        <v>73</v>
      </c>
      <c r="C151" s="15" t="s">
        <v>281</v>
      </c>
      <c r="D151" s="15" t="s">
        <v>296</v>
      </c>
      <c r="E151" s="15" t="s">
        <v>297</v>
      </c>
      <c r="F151" s="15" t="s">
        <v>11</v>
      </c>
      <c r="G151" s="15" t="s">
        <v>287</v>
      </c>
    </row>
    <row r="152" spans="1:7" ht="36">
      <c r="A152" s="14">
        <v>150</v>
      </c>
      <c r="B152" s="15" t="s">
        <v>73</v>
      </c>
      <c r="C152" s="15" t="s">
        <v>281</v>
      </c>
      <c r="D152" s="15">
        <v>2019221795</v>
      </c>
      <c r="E152" s="15" t="s">
        <v>298</v>
      </c>
      <c r="F152" s="15" t="s">
        <v>11</v>
      </c>
      <c r="G152" s="15" t="s">
        <v>284</v>
      </c>
    </row>
    <row r="153" spans="1:7" s="8" customFormat="1" ht="24">
      <c r="A153" s="14">
        <v>151</v>
      </c>
      <c r="B153" s="15" t="s">
        <v>8</v>
      </c>
      <c r="C153" s="15" t="s">
        <v>281</v>
      </c>
      <c r="D153" s="15">
        <v>2017223100</v>
      </c>
      <c r="E153" s="15" t="s">
        <v>299</v>
      </c>
      <c r="F153" s="15" t="s">
        <v>11</v>
      </c>
      <c r="G153" s="15" t="s">
        <v>290</v>
      </c>
    </row>
    <row r="154" spans="1:7" s="10" customFormat="1" ht="24">
      <c r="A154" s="14">
        <v>152</v>
      </c>
      <c r="B154" s="15" t="s">
        <v>8</v>
      </c>
      <c r="C154" s="15" t="s">
        <v>281</v>
      </c>
      <c r="D154" s="15" t="s">
        <v>300</v>
      </c>
      <c r="E154" s="15" t="s">
        <v>301</v>
      </c>
      <c r="F154" s="15" t="s">
        <v>11</v>
      </c>
      <c r="G154" s="15" t="s">
        <v>287</v>
      </c>
    </row>
    <row r="155" spans="1:7" ht="24">
      <c r="A155" s="14">
        <v>153</v>
      </c>
      <c r="B155" s="15" t="s">
        <v>32</v>
      </c>
      <c r="C155" s="15" t="s">
        <v>302</v>
      </c>
      <c r="D155" s="15" t="s">
        <v>303</v>
      </c>
      <c r="E155" s="15" t="s">
        <v>304</v>
      </c>
      <c r="F155" s="15" t="s">
        <v>11</v>
      </c>
      <c r="G155" s="15" t="s">
        <v>305</v>
      </c>
    </row>
    <row r="156" spans="1:7" ht="36">
      <c r="A156" s="14">
        <v>154</v>
      </c>
      <c r="B156" s="15" t="s">
        <v>57</v>
      </c>
      <c r="C156" s="15" t="s">
        <v>302</v>
      </c>
      <c r="D156" s="15" t="s">
        <v>306</v>
      </c>
      <c r="E156" s="15" t="s">
        <v>307</v>
      </c>
      <c r="F156" s="15" t="s">
        <v>11</v>
      </c>
      <c r="G156" s="15" t="s">
        <v>305</v>
      </c>
    </row>
    <row r="157" spans="1:7" ht="24">
      <c r="A157" s="14">
        <v>155</v>
      </c>
      <c r="B157" s="15" t="s">
        <v>48</v>
      </c>
      <c r="C157" s="15" t="s">
        <v>302</v>
      </c>
      <c r="D157" s="15" t="s">
        <v>308</v>
      </c>
      <c r="E157" s="15" t="s">
        <v>309</v>
      </c>
      <c r="F157" s="15" t="s">
        <v>11</v>
      </c>
      <c r="G157" s="15" t="s">
        <v>20</v>
      </c>
    </row>
    <row r="158" spans="1:7" ht="24">
      <c r="A158" s="14">
        <v>156</v>
      </c>
      <c r="B158" s="15" t="s">
        <v>8</v>
      </c>
      <c r="C158" s="15" t="s">
        <v>302</v>
      </c>
      <c r="D158" s="15" t="s">
        <v>310</v>
      </c>
      <c r="E158" s="15" t="s">
        <v>311</v>
      </c>
      <c r="F158" s="15" t="s">
        <v>25</v>
      </c>
      <c r="G158" s="15" t="s">
        <v>305</v>
      </c>
    </row>
    <row r="159" spans="1:7" ht="24">
      <c r="A159" s="14">
        <v>157</v>
      </c>
      <c r="B159" s="15" t="s">
        <v>8</v>
      </c>
      <c r="C159" s="15" t="s">
        <v>302</v>
      </c>
      <c r="D159" s="15" t="s">
        <v>312</v>
      </c>
      <c r="E159" s="15" t="s">
        <v>313</v>
      </c>
      <c r="F159" s="15" t="s">
        <v>11</v>
      </c>
      <c r="G159" s="15" t="s">
        <v>314</v>
      </c>
    </row>
    <row r="160" spans="1:7" ht="24">
      <c r="A160" s="14">
        <v>158</v>
      </c>
      <c r="B160" s="15" t="s">
        <v>8</v>
      </c>
      <c r="C160" s="15" t="s">
        <v>302</v>
      </c>
      <c r="D160" s="15" t="s">
        <v>315</v>
      </c>
      <c r="E160" s="15" t="s">
        <v>316</v>
      </c>
      <c r="F160" s="15" t="s">
        <v>25</v>
      </c>
      <c r="G160" s="15" t="s">
        <v>314</v>
      </c>
    </row>
    <row r="161" spans="1:7" ht="24">
      <c r="A161" s="14">
        <v>159</v>
      </c>
      <c r="B161" s="15" t="s">
        <v>8</v>
      </c>
      <c r="C161" s="15" t="s">
        <v>302</v>
      </c>
      <c r="D161" s="15">
        <v>2017221022</v>
      </c>
      <c r="E161" s="15" t="s">
        <v>317</v>
      </c>
      <c r="F161" s="15" t="s">
        <v>25</v>
      </c>
      <c r="G161" s="15" t="s">
        <v>20</v>
      </c>
    </row>
    <row r="162" spans="1:7" ht="24">
      <c r="A162" s="14">
        <v>160</v>
      </c>
      <c r="B162" s="15" t="s">
        <v>8</v>
      </c>
      <c r="C162" s="15" t="s">
        <v>302</v>
      </c>
      <c r="D162" s="15" t="s">
        <v>318</v>
      </c>
      <c r="E162" s="15" t="s">
        <v>319</v>
      </c>
      <c r="F162" s="15" t="s">
        <v>11</v>
      </c>
      <c r="G162" s="15" t="s">
        <v>20</v>
      </c>
    </row>
    <row r="163" spans="1:7" ht="36">
      <c r="A163" s="14">
        <v>161</v>
      </c>
      <c r="B163" s="15" t="s">
        <v>69</v>
      </c>
      <c r="C163" s="15" t="s">
        <v>302</v>
      </c>
      <c r="D163" s="15" t="s">
        <v>320</v>
      </c>
      <c r="E163" s="15" t="s">
        <v>321</v>
      </c>
      <c r="F163" s="15" t="s">
        <v>25</v>
      </c>
      <c r="G163" s="15" t="s">
        <v>314</v>
      </c>
    </row>
    <row r="164" spans="1:7" ht="24">
      <c r="A164" s="14">
        <v>162</v>
      </c>
      <c r="B164" s="15" t="s">
        <v>32</v>
      </c>
      <c r="C164" s="15" t="s">
        <v>302</v>
      </c>
      <c r="D164" s="15" t="s">
        <v>322</v>
      </c>
      <c r="E164" s="15" t="s">
        <v>323</v>
      </c>
      <c r="F164" s="15" t="s">
        <v>11</v>
      </c>
      <c r="G164" s="15" t="s">
        <v>20</v>
      </c>
    </row>
    <row r="165" spans="1:7" ht="24">
      <c r="A165" s="14">
        <v>163</v>
      </c>
      <c r="B165" s="15" t="s">
        <v>32</v>
      </c>
      <c r="C165" s="15" t="s">
        <v>302</v>
      </c>
      <c r="D165" s="15" t="s">
        <v>324</v>
      </c>
      <c r="E165" s="15" t="s">
        <v>325</v>
      </c>
      <c r="F165" s="15" t="s">
        <v>11</v>
      </c>
      <c r="G165" s="15" t="s">
        <v>314</v>
      </c>
    </row>
    <row r="166" spans="1:7" ht="24">
      <c r="A166" s="14">
        <v>164</v>
      </c>
      <c r="B166" s="15" t="s">
        <v>32</v>
      </c>
      <c r="C166" s="15" t="s">
        <v>302</v>
      </c>
      <c r="D166" s="15">
        <v>2019222281</v>
      </c>
      <c r="E166" s="15" t="s">
        <v>326</v>
      </c>
      <c r="F166" s="15" t="s">
        <v>11</v>
      </c>
      <c r="G166" s="15" t="s">
        <v>20</v>
      </c>
    </row>
    <row r="167" spans="1:7" ht="36">
      <c r="A167" s="14">
        <v>165</v>
      </c>
      <c r="B167" s="15" t="s">
        <v>48</v>
      </c>
      <c r="C167" s="15" t="s">
        <v>302</v>
      </c>
      <c r="D167" s="15">
        <v>2019210109</v>
      </c>
      <c r="E167" s="15" t="s">
        <v>327</v>
      </c>
      <c r="F167" s="15" t="s">
        <v>11</v>
      </c>
      <c r="G167" s="15" t="s">
        <v>61</v>
      </c>
    </row>
    <row r="168" spans="1:7" ht="36">
      <c r="A168" s="14">
        <v>166</v>
      </c>
      <c r="B168" s="15" t="s">
        <v>57</v>
      </c>
      <c r="C168" s="15" t="s">
        <v>302</v>
      </c>
      <c r="D168" s="15">
        <v>2019221115</v>
      </c>
      <c r="E168" s="15" t="s">
        <v>328</v>
      </c>
      <c r="F168" s="15" t="s">
        <v>11</v>
      </c>
      <c r="G168" s="15" t="s">
        <v>314</v>
      </c>
    </row>
    <row r="169" spans="1:7" ht="36">
      <c r="A169" s="14">
        <v>167</v>
      </c>
      <c r="B169" s="15" t="s">
        <v>69</v>
      </c>
      <c r="C169" s="15" t="s">
        <v>302</v>
      </c>
      <c r="D169" s="15">
        <v>2018210091</v>
      </c>
      <c r="E169" s="15" t="s">
        <v>329</v>
      </c>
      <c r="F169" s="15" t="s">
        <v>11</v>
      </c>
      <c r="G169" s="15" t="s">
        <v>61</v>
      </c>
    </row>
    <row r="170" spans="1:7" ht="36">
      <c r="A170" s="14">
        <v>168</v>
      </c>
      <c r="B170" s="15" t="s">
        <v>69</v>
      </c>
      <c r="C170" s="15" t="s">
        <v>302</v>
      </c>
      <c r="D170" s="15">
        <v>2019222854</v>
      </c>
      <c r="E170" s="15" t="s">
        <v>330</v>
      </c>
      <c r="F170" s="15" t="s">
        <v>11</v>
      </c>
      <c r="G170" s="15" t="s">
        <v>314</v>
      </c>
    </row>
    <row r="171" spans="1:7" ht="36">
      <c r="A171" s="14">
        <v>169</v>
      </c>
      <c r="B171" s="15" t="s">
        <v>69</v>
      </c>
      <c r="C171" s="15" t="s">
        <v>302</v>
      </c>
      <c r="D171" s="15">
        <v>2020221233</v>
      </c>
      <c r="E171" s="15" t="s">
        <v>331</v>
      </c>
      <c r="F171" s="15" t="s">
        <v>25</v>
      </c>
      <c r="G171" s="15" t="s">
        <v>20</v>
      </c>
    </row>
    <row r="172" spans="1:7" ht="24">
      <c r="A172" s="14">
        <v>170</v>
      </c>
      <c r="B172" s="15" t="s">
        <v>48</v>
      </c>
      <c r="C172" s="15" t="s">
        <v>281</v>
      </c>
      <c r="D172" s="15" t="s">
        <v>332</v>
      </c>
      <c r="E172" s="15" t="s">
        <v>333</v>
      </c>
      <c r="F172" s="15" t="s">
        <v>11</v>
      </c>
      <c r="G172" s="15" t="s">
        <v>290</v>
      </c>
    </row>
    <row r="173" spans="1:7" ht="36">
      <c r="A173" s="14">
        <v>171</v>
      </c>
      <c r="B173" s="15" t="s">
        <v>69</v>
      </c>
      <c r="C173" s="15" t="s">
        <v>334</v>
      </c>
      <c r="D173" s="15" t="s">
        <v>335</v>
      </c>
      <c r="E173" s="15" t="s">
        <v>336</v>
      </c>
      <c r="F173" s="15" t="s">
        <v>11</v>
      </c>
      <c r="G173" s="15" t="s">
        <v>337</v>
      </c>
    </row>
    <row r="174" spans="1:7" ht="36">
      <c r="A174" s="14">
        <v>172</v>
      </c>
      <c r="B174" s="15" t="s">
        <v>69</v>
      </c>
      <c r="C174" s="15" t="s">
        <v>9</v>
      </c>
      <c r="D174" s="15" t="s">
        <v>338</v>
      </c>
      <c r="E174" s="15" t="s">
        <v>339</v>
      </c>
      <c r="F174" s="15" t="s">
        <v>11</v>
      </c>
      <c r="G174" s="15" t="s">
        <v>42</v>
      </c>
    </row>
    <row r="175" spans="1:248" ht="36">
      <c r="A175" s="14">
        <v>173</v>
      </c>
      <c r="B175" s="15" t="s">
        <v>69</v>
      </c>
      <c r="C175" s="15" t="s">
        <v>340</v>
      </c>
      <c r="D175" s="15">
        <v>2020223095</v>
      </c>
      <c r="E175" s="15" t="s">
        <v>341</v>
      </c>
      <c r="F175" s="15" t="s">
        <v>268</v>
      </c>
      <c r="G175" s="15" t="s">
        <v>342</v>
      </c>
      <c r="H175" s="16"/>
      <c r="I175" s="16"/>
      <c r="J175" s="16"/>
      <c r="K175" s="16"/>
      <c r="L175" s="16"/>
      <c r="M175" s="16"/>
      <c r="N175" s="16"/>
      <c r="O175" s="16"/>
      <c r="P175" s="16"/>
      <c r="Q175" s="16"/>
      <c r="R175" s="16"/>
      <c r="S175" s="16"/>
      <c r="T175" s="16"/>
      <c r="U175" s="16"/>
      <c r="V175" s="16"/>
      <c r="W175" s="16"/>
      <c r="X175" s="16"/>
      <c r="Y175" s="16"/>
      <c r="Z175" s="16"/>
      <c r="AA175" s="16"/>
      <c r="AB175" s="16"/>
      <c r="AC175" s="16"/>
      <c r="AD175" s="16"/>
      <c r="AE175" s="16"/>
      <c r="AF175" s="16"/>
      <c r="AG175" s="16"/>
      <c r="AH175" s="16"/>
      <c r="AI175" s="16"/>
      <c r="AJ175" s="16"/>
      <c r="AK175" s="16"/>
      <c r="AL175" s="16"/>
      <c r="AM175" s="16"/>
      <c r="AN175" s="16"/>
      <c r="AO175" s="16"/>
      <c r="AP175" s="16"/>
      <c r="AQ175" s="16"/>
      <c r="AR175" s="16"/>
      <c r="AS175" s="16"/>
      <c r="AT175" s="16"/>
      <c r="AU175" s="16"/>
      <c r="AV175" s="16"/>
      <c r="AW175" s="16"/>
      <c r="AX175" s="16"/>
      <c r="AY175" s="16"/>
      <c r="AZ175" s="16"/>
      <c r="BA175" s="16"/>
      <c r="BB175" s="16"/>
      <c r="BC175" s="16"/>
      <c r="BD175" s="16"/>
      <c r="BE175" s="16"/>
      <c r="BF175" s="16"/>
      <c r="BG175" s="16"/>
      <c r="BH175" s="16"/>
      <c r="BI175" s="16"/>
      <c r="BJ175" s="16"/>
      <c r="BK175" s="16"/>
      <c r="BL175" s="16"/>
      <c r="BM175" s="16"/>
      <c r="BN175" s="16"/>
      <c r="BO175" s="16"/>
      <c r="BP175" s="16"/>
      <c r="BQ175" s="16"/>
      <c r="BR175" s="16"/>
      <c r="BS175" s="16"/>
      <c r="BT175" s="16"/>
      <c r="BU175" s="16"/>
      <c r="BV175" s="16"/>
      <c r="BW175" s="16"/>
      <c r="BX175" s="16"/>
      <c r="BY175" s="16"/>
      <c r="BZ175" s="16"/>
      <c r="CA175" s="16"/>
      <c r="CB175" s="16"/>
      <c r="CC175" s="16"/>
      <c r="CD175" s="16"/>
      <c r="CE175" s="16"/>
      <c r="CF175" s="16"/>
      <c r="CG175" s="16"/>
      <c r="CH175" s="16"/>
      <c r="CI175" s="16"/>
      <c r="CJ175" s="16"/>
      <c r="CK175" s="16"/>
      <c r="CL175" s="16"/>
      <c r="CM175" s="16"/>
      <c r="CN175" s="16"/>
      <c r="CO175" s="16"/>
      <c r="CP175" s="16"/>
      <c r="CQ175" s="16"/>
      <c r="CR175" s="16"/>
      <c r="CS175" s="16"/>
      <c r="CT175" s="16"/>
      <c r="CU175" s="16"/>
      <c r="CV175" s="16"/>
      <c r="CW175" s="16"/>
      <c r="CX175" s="16"/>
      <c r="CY175" s="16"/>
      <c r="CZ175" s="16"/>
      <c r="DA175" s="16"/>
      <c r="DB175" s="16"/>
      <c r="DC175" s="16"/>
      <c r="DD175" s="16"/>
      <c r="DE175" s="16"/>
      <c r="DF175" s="16"/>
      <c r="DG175" s="16"/>
      <c r="DH175" s="16"/>
      <c r="DI175" s="16"/>
      <c r="DJ175" s="16"/>
      <c r="DK175" s="16"/>
      <c r="DL175" s="16"/>
      <c r="DM175" s="16"/>
      <c r="DN175" s="16"/>
      <c r="DO175" s="16"/>
      <c r="DP175" s="16"/>
      <c r="DQ175" s="16"/>
      <c r="DR175" s="16"/>
      <c r="DS175" s="16"/>
      <c r="DT175" s="16"/>
      <c r="DU175" s="16"/>
      <c r="DV175" s="16"/>
      <c r="DW175" s="16"/>
      <c r="DX175" s="16"/>
      <c r="DY175" s="16"/>
      <c r="DZ175" s="16"/>
      <c r="EA175" s="16"/>
      <c r="EB175" s="16"/>
      <c r="EC175" s="16"/>
      <c r="ED175" s="16"/>
      <c r="EE175" s="16"/>
      <c r="EF175" s="16"/>
      <c r="EG175" s="16"/>
      <c r="EH175" s="16"/>
      <c r="EI175" s="16"/>
      <c r="EJ175" s="16"/>
      <c r="EK175" s="16"/>
      <c r="EL175" s="16"/>
      <c r="EM175" s="16"/>
      <c r="EN175" s="16"/>
      <c r="EO175" s="16"/>
      <c r="EP175" s="16"/>
      <c r="EQ175" s="16"/>
      <c r="ER175" s="16"/>
      <c r="ES175" s="16"/>
      <c r="ET175" s="16"/>
      <c r="EU175" s="16"/>
      <c r="EV175" s="16"/>
      <c r="EW175" s="16"/>
      <c r="EX175" s="16"/>
      <c r="EY175" s="16"/>
      <c r="EZ175" s="16"/>
      <c r="FA175" s="16"/>
      <c r="FB175" s="16"/>
      <c r="FC175" s="16"/>
      <c r="FD175" s="16"/>
      <c r="FE175" s="16"/>
      <c r="FF175" s="16"/>
      <c r="FG175" s="16"/>
      <c r="FH175" s="16"/>
      <c r="FI175" s="16"/>
      <c r="FJ175" s="16"/>
      <c r="FK175" s="16"/>
      <c r="FL175" s="16"/>
      <c r="FM175" s="16"/>
      <c r="FN175" s="16"/>
      <c r="FO175" s="16"/>
      <c r="FP175" s="16"/>
      <c r="FQ175" s="16"/>
      <c r="FR175" s="16"/>
      <c r="FS175" s="16"/>
      <c r="FT175" s="16"/>
      <c r="FU175" s="16"/>
      <c r="FV175" s="16"/>
      <c r="FW175" s="16"/>
      <c r="FX175" s="16"/>
      <c r="FY175" s="16"/>
      <c r="FZ175" s="16"/>
      <c r="GA175" s="16"/>
      <c r="GB175" s="16"/>
      <c r="GC175" s="16"/>
      <c r="GD175" s="16"/>
      <c r="GE175" s="16"/>
      <c r="GF175" s="16"/>
      <c r="GG175" s="16"/>
      <c r="GH175" s="16"/>
      <c r="GI175" s="16"/>
      <c r="GJ175" s="16"/>
      <c r="GK175" s="16"/>
      <c r="GL175" s="16"/>
      <c r="GM175" s="16"/>
      <c r="GN175" s="16"/>
      <c r="GO175" s="16"/>
      <c r="GP175" s="16"/>
      <c r="GQ175" s="16"/>
      <c r="GR175" s="16"/>
      <c r="GS175" s="16"/>
      <c r="GT175" s="16"/>
      <c r="GU175" s="16"/>
      <c r="GV175" s="16"/>
      <c r="GW175" s="16"/>
      <c r="GX175" s="16"/>
      <c r="GY175" s="16"/>
      <c r="GZ175" s="16"/>
      <c r="HA175" s="16"/>
      <c r="HB175" s="16"/>
      <c r="HC175" s="16"/>
      <c r="HD175" s="16"/>
      <c r="HE175" s="16"/>
      <c r="HF175" s="16"/>
      <c r="HG175" s="16"/>
      <c r="HH175" s="16"/>
      <c r="HI175" s="16"/>
      <c r="HJ175" s="16"/>
      <c r="HK175" s="16"/>
      <c r="HL175" s="16"/>
      <c r="HM175" s="16"/>
      <c r="HN175" s="16"/>
      <c r="HO175" s="16"/>
      <c r="HP175" s="16"/>
      <c r="HQ175" s="16"/>
      <c r="HR175" s="16"/>
      <c r="HS175" s="16"/>
      <c r="HT175" s="16"/>
      <c r="HU175" s="16"/>
      <c r="HV175" s="16"/>
      <c r="HW175" s="16"/>
      <c r="HX175" s="16"/>
      <c r="HY175" s="16"/>
      <c r="HZ175" s="16"/>
      <c r="IA175" s="16"/>
      <c r="IB175" s="16"/>
      <c r="IC175" s="16"/>
      <c r="ID175" s="16"/>
      <c r="IE175" s="16"/>
      <c r="IF175" s="16"/>
      <c r="IG175" s="16"/>
      <c r="IH175" s="16"/>
      <c r="II175" s="16"/>
      <c r="IJ175" s="16"/>
      <c r="IK175" s="16"/>
      <c r="IL175" s="16"/>
      <c r="IM175" s="16"/>
      <c r="IN175" s="16"/>
    </row>
    <row r="176" spans="1:7" ht="36">
      <c r="A176" s="14">
        <v>174</v>
      </c>
      <c r="B176" s="15" t="s">
        <v>32</v>
      </c>
      <c r="C176" s="15" t="s">
        <v>334</v>
      </c>
      <c r="D176" s="15" t="s">
        <v>343</v>
      </c>
      <c r="E176" s="15" t="s">
        <v>344</v>
      </c>
      <c r="F176" s="15" t="s">
        <v>11</v>
      </c>
      <c r="G176" s="15" t="s">
        <v>345</v>
      </c>
    </row>
    <row r="177" spans="1:7" ht="36">
      <c r="A177" s="14">
        <v>175</v>
      </c>
      <c r="B177" s="15" t="s">
        <v>57</v>
      </c>
      <c r="C177" s="15" t="s">
        <v>334</v>
      </c>
      <c r="D177" s="15" t="s">
        <v>346</v>
      </c>
      <c r="E177" s="15" t="s">
        <v>347</v>
      </c>
      <c r="F177" s="15" t="s">
        <v>11</v>
      </c>
      <c r="G177" s="15" t="s">
        <v>345</v>
      </c>
    </row>
    <row r="178" spans="1:7" ht="36">
      <c r="A178" s="14">
        <v>176</v>
      </c>
      <c r="B178" s="15" t="s">
        <v>69</v>
      </c>
      <c r="C178" s="15" t="s">
        <v>334</v>
      </c>
      <c r="D178" s="15" t="s">
        <v>348</v>
      </c>
      <c r="E178" s="15" t="s">
        <v>349</v>
      </c>
      <c r="F178" s="15" t="s">
        <v>25</v>
      </c>
      <c r="G178" s="15" t="s">
        <v>345</v>
      </c>
    </row>
    <row r="179" spans="1:7" s="10" customFormat="1" ht="24">
      <c r="A179" s="14">
        <v>177</v>
      </c>
      <c r="B179" s="15" t="s">
        <v>8</v>
      </c>
      <c r="C179" s="15" t="s">
        <v>137</v>
      </c>
      <c r="D179" s="15">
        <v>2019010220</v>
      </c>
      <c r="E179" s="15" t="s">
        <v>350</v>
      </c>
      <c r="F179" s="15" t="s">
        <v>25</v>
      </c>
      <c r="G179" s="15" t="s">
        <v>351</v>
      </c>
    </row>
    <row r="180" spans="1:7" s="10" customFormat="1" ht="24">
      <c r="A180" s="14">
        <v>178</v>
      </c>
      <c r="B180" s="15" t="s">
        <v>8</v>
      </c>
      <c r="C180" s="15" t="s">
        <v>9</v>
      </c>
      <c r="D180" s="15">
        <v>2019010059</v>
      </c>
      <c r="E180" s="15" t="s">
        <v>352</v>
      </c>
      <c r="F180" s="15" t="s">
        <v>25</v>
      </c>
      <c r="G180" s="15" t="s">
        <v>351</v>
      </c>
    </row>
    <row r="181" spans="1:7" s="10" customFormat="1" ht="24">
      <c r="A181" s="14">
        <v>179</v>
      </c>
      <c r="B181" s="15" t="s">
        <v>8</v>
      </c>
      <c r="C181" s="15" t="s">
        <v>169</v>
      </c>
      <c r="D181" s="15">
        <v>2019010197</v>
      </c>
      <c r="E181" s="15" t="s">
        <v>353</v>
      </c>
      <c r="F181" s="15" t="s">
        <v>11</v>
      </c>
      <c r="G181" s="15" t="s">
        <v>351</v>
      </c>
    </row>
    <row r="182" spans="1:7" s="10" customFormat="1" ht="24">
      <c r="A182" s="14">
        <v>180</v>
      </c>
      <c r="B182" s="15" t="s">
        <v>8</v>
      </c>
      <c r="C182" s="15" t="s">
        <v>9</v>
      </c>
      <c r="D182" s="15">
        <v>2019010036</v>
      </c>
      <c r="E182" s="15" t="s">
        <v>354</v>
      </c>
      <c r="F182" s="15" t="s">
        <v>25</v>
      </c>
      <c r="G182" s="15" t="s">
        <v>351</v>
      </c>
    </row>
    <row r="183" spans="1:7" s="10" customFormat="1" ht="24">
      <c r="A183" s="14">
        <v>181</v>
      </c>
      <c r="B183" s="15" t="s">
        <v>8</v>
      </c>
      <c r="C183" s="15" t="s">
        <v>302</v>
      </c>
      <c r="D183" s="15" t="s">
        <v>355</v>
      </c>
      <c r="E183" s="15" t="s">
        <v>356</v>
      </c>
      <c r="F183" s="15" t="s">
        <v>25</v>
      </c>
      <c r="G183" s="15" t="s">
        <v>351</v>
      </c>
    </row>
    <row r="184" spans="1:7" s="10" customFormat="1" ht="24">
      <c r="A184" s="14">
        <v>182</v>
      </c>
      <c r="B184" s="15" t="s">
        <v>8</v>
      </c>
      <c r="C184" s="15" t="s">
        <v>260</v>
      </c>
      <c r="D184" s="15">
        <v>2019110792</v>
      </c>
      <c r="E184" s="15" t="s">
        <v>357</v>
      </c>
      <c r="F184" s="15" t="s">
        <v>11</v>
      </c>
      <c r="G184" s="15" t="s">
        <v>351</v>
      </c>
    </row>
    <row r="185" spans="1:7" s="10" customFormat="1" ht="24">
      <c r="A185" s="14">
        <v>183</v>
      </c>
      <c r="B185" s="15" t="s">
        <v>8</v>
      </c>
      <c r="C185" s="15" t="s">
        <v>137</v>
      </c>
      <c r="D185" s="15">
        <v>2019110969</v>
      </c>
      <c r="E185" s="15" t="s">
        <v>358</v>
      </c>
      <c r="F185" s="15" t="s">
        <v>25</v>
      </c>
      <c r="G185" s="15" t="s">
        <v>351</v>
      </c>
    </row>
    <row r="186" spans="1:7" s="10" customFormat="1" ht="24">
      <c r="A186" s="14">
        <v>184</v>
      </c>
      <c r="B186" s="15" t="s">
        <v>8</v>
      </c>
      <c r="C186" s="15" t="s">
        <v>9</v>
      </c>
      <c r="D186" s="15">
        <v>2019010074</v>
      </c>
      <c r="E186" s="15" t="s">
        <v>359</v>
      </c>
      <c r="F186" s="15" t="s">
        <v>25</v>
      </c>
      <c r="G186" s="15" t="s">
        <v>351</v>
      </c>
    </row>
    <row r="187" spans="1:7" s="10" customFormat="1" ht="24">
      <c r="A187" s="14">
        <v>185</v>
      </c>
      <c r="B187" s="15" t="s">
        <v>8</v>
      </c>
      <c r="C187" s="15" t="s">
        <v>302</v>
      </c>
      <c r="D187" s="15">
        <v>2019010120</v>
      </c>
      <c r="E187" s="15" t="s">
        <v>360</v>
      </c>
      <c r="F187" s="15" t="s">
        <v>25</v>
      </c>
      <c r="G187" s="15" t="s">
        <v>351</v>
      </c>
    </row>
    <row r="188" spans="1:7" s="10" customFormat="1" ht="24">
      <c r="A188" s="14">
        <v>186</v>
      </c>
      <c r="B188" s="15" t="s">
        <v>8</v>
      </c>
      <c r="C188" s="15" t="s">
        <v>281</v>
      </c>
      <c r="D188" s="15">
        <v>2019010017</v>
      </c>
      <c r="E188" s="15" t="s">
        <v>361</v>
      </c>
      <c r="F188" s="15" t="s">
        <v>11</v>
      </c>
      <c r="G188" s="15" t="s">
        <v>351</v>
      </c>
    </row>
    <row r="189" spans="1:7" s="10" customFormat="1" ht="24">
      <c r="A189" s="14">
        <v>187</v>
      </c>
      <c r="B189" s="15" t="s">
        <v>8</v>
      </c>
      <c r="C189" s="15" t="s">
        <v>302</v>
      </c>
      <c r="D189" s="15">
        <v>2019110471</v>
      </c>
      <c r="E189" s="15" t="s">
        <v>362</v>
      </c>
      <c r="F189" s="15" t="s">
        <v>11</v>
      </c>
      <c r="G189" s="15" t="s">
        <v>351</v>
      </c>
    </row>
    <row r="190" spans="1:7" s="10" customFormat="1" ht="24">
      <c r="A190" s="14">
        <v>188</v>
      </c>
      <c r="B190" s="15" t="s">
        <v>8</v>
      </c>
      <c r="C190" s="15" t="s">
        <v>9</v>
      </c>
      <c r="D190" s="15">
        <v>2019010064</v>
      </c>
      <c r="E190" s="15" t="s">
        <v>363</v>
      </c>
      <c r="F190" s="15" t="s">
        <v>25</v>
      </c>
      <c r="G190" s="15" t="s">
        <v>351</v>
      </c>
    </row>
    <row r="191" spans="1:7" s="10" customFormat="1" ht="24">
      <c r="A191" s="14">
        <v>189</v>
      </c>
      <c r="B191" s="15" t="s">
        <v>8</v>
      </c>
      <c r="C191" s="15" t="s">
        <v>9</v>
      </c>
      <c r="D191" s="15">
        <v>2014210048</v>
      </c>
      <c r="E191" s="15" t="s">
        <v>364</v>
      </c>
      <c r="F191" s="15" t="s">
        <v>25</v>
      </c>
      <c r="G191" s="15" t="s">
        <v>351</v>
      </c>
    </row>
    <row r="192" spans="1:7" s="10" customFormat="1" ht="24">
      <c r="A192" s="14">
        <v>190</v>
      </c>
      <c r="B192" s="15" t="s">
        <v>8</v>
      </c>
      <c r="C192" s="15" t="s">
        <v>9</v>
      </c>
      <c r="D192" s="15">
        <v>2019010097</v>
      </c>
      <c r="E192" s="15" t="s">
        <v>365</v>
      </c>
      <c r="F192" s="15" t="s">
        <v>25</v>
      </c>
      <c r="G192" s="15" t="s">
        <v>351</v>
      </c>
    </row>
    <row r="193" spans="1:7" s="10" customFormat="1" ht="24">
      <c r="A193" s="14">
        <v>191</v>
      </c>
      <c r="B193" s="15" t="s">
        <v>8</v>
      </c>
      <c r="C193" s="15" t="s">
        <v>366</v>
      </c>
      <c r="D193" s="15">
        <v>2019111236</v>
      </c>
      <c r="E193" s="15" t="s">
        <v>367</v>
      </c>
      <c r="F193" s="15" t="s">
        <v>11</v>
      </c>
      <c r="G193" s="15" t="s">
        <v>351</v>
      </c>
    </row>
    <row r="194" spans="1:7" s="10" customFormat="1" ht="24">
      <c r="A194" s="14">
        <v>192</v>
      </c>
      <c r="B194" s="15" t="s">
        <v>8</v>
      </c>
      <c r="C194" s="15" t="s">
        <v>281</v>
      </c>
      <c r="D194" s="15">
        <v>2019010002</v>
      </c>
      <c r="E194" s="15" t="s">
        <v>368</v>
      </c>
      <c r="F194" s="15" t="s">
        <v>11</v>
      </c>
      <c r="G194" s="15" t="s">
        <v>351</v>
      </c>
    </row>
    <row r="195" spans="1:7" s="10" customFormat="1" ht="24">
      <c r="A195" s="14">
        <v>193</v>
      </c>
      <c r="B195" s="15" t="s">
        <v>8</v>
      </c>
      <c r="C195" s="15" t="s">
        <v>9</v>
      </c>
      <c r="D195" s="15">
        <v>2018110420</v>
      </c>
      <c r="E195" s="15" t="s">
        <v>369</v>
      </c>
      <c r="F195" s="15" t="s">
        <v>11</v>
      </c>
      <c r="G195" s="15" t="s">
        <v>351</v>
      </c>
    </row>
    <row r="196" spans="1:7" s="10" customFormat="1" ht="36">
      <c r="A196" s="14">
        <v>194</v>
      </c>
      <c r="B196" s="15" t="s">
        <v>8</v>
      </c>
      <c r="C196" s="15" t="s">
        <v>370</v>
      </c>
      <c r="D196" s="15" t="s">
        <v>371</v>
      </c>
      <c r="E196" s="15" t="s">
        <v>372</v>
      </c>
      <c r="F196" s="15" t="s">
        <v>25</v>
      </c>
      <c r="G196" s="15" t="s">
        <v>351</v>
      </c>
    </row>
    <row r="197" spans="1:7" s="10" customFormat="1" ht="24">
      <c r="A197" s="14">
        <v>195</v>
      </c>
      <c r="B197" s="15" t="s">
        <v>8</v>
      </c>
      <c r="C197" s="15" t="s">
        <v>185</v>
      </c>
      <c r="D197" s="15" t="s">
        <v>373</v>
      </c>
      <c r="E197" s="15" t="s">
        <v>374</v>
      </c>
      <c r="F197" s="15" t="s">
        <v>11</v>
      </c>
      <c r="G197" s="15" t="s">
        <v>351</v>
      </c>
    </row>
    <row r="198" spans="1:7" s="10" customFormat="1" ht="24">
      <c r="A198" s="14">
        <v>196</v>
      </c>
      <c r="B198" s="15" t="s">
        <v>8</v>
      </c>
      <c r="C198" s="15" t="s">
        <v>79</v>
      </c>
      <c r="D198" s="15">
        <v>2019110679</v>
      </c>
      <c r="E198" s="15" t="s">
        <v>375</v>
      </c>
      <c r="F198" s="15" t="s">
        <v>11</v>
      </c>
      <c r="G198" s="15" t="s">
        <v>351</v>
      </c>
    </row>
    <row r="199" spans="1:7" s="10" customFormat="1" ht="24">
      <c r="A199" s="14">
        <v>197</v>
      </c>
      <c r="B199" s="15" t="s">
        <v>32</v>
      </c>
      <c r="C199" s="15" t="s">
        <v>9</v>
      </c>
      <c r="D199" s="15">
        <v>2020320077</v>
      </c>
      <c r="E199" s="15" t="s">
        <v>376</v>
      </c>
      <c r="F199" s="15" t="s">
        <v>25</v>
      </c>
      <c r="G199" s="15" t="s">
        <v>351</v>
      </c>
    </row>
    <row r="200" spans="1:7" s="10" customFormat="1" ht="24">
      <c r="A200" s="14">
        <v>198</v>
      </c>
      <c r="B200" s="15" t="s">
        <v>32</v>
      </c>
      <c r="C200" s="15" t="s">
        <v>302</v>
      </c>
      <c r="D200" s="15">
        <v>2020320130</v>
      </c>
      <c r="E200" s="15" t="s">
        <v>377</v>
      </c>
      <c r="F200" s="15" t="s">
        <v>25</v>
      </c>
      <c r="G200" s="15" t="s">
        <v>351</v>
      </c>
    </row>
    <row r="201" spans="1:7" s="10" customFormat="1" ht="24">
      <c r="A201" s="14">
        <v>199</v>
      </c>
      <c r="B201" s="15" t="s">
        <v>32</v>
      </c>
      <c r="C201" s="15" t="s">
        <v>169</v>
      </c>
      <c r="D201" s="15">
        <v>2020130242</v>
      </c>
      <c r="E201" s="15" t="s">
        <v>378</v>
      </c>
      <c r="F201" s="15" t="s">
        <v>11</v>
      </c>
      <c r="G201" s="15" t="s">
        <v>351</v>
      </c>
    </row>
    <row r="202" spans="1:7" s="10" customFormat="1" ht="24">
      <c r="A202" s="14">
        <v>200</v>
      </c>
      <c r="B202" s="15" t="s">
        <v>32</v>
      </c>
      <c r="C202" s="15" t="s">
        <v>169</v>
      </c>
      <c r="D202" s="15">
        <v>2020320238</v>
      </c>
      <c r="E202" s="15" t="s">
        <v>379</v>
      </c>
      <c r="F202" s="15" t="s">
        <v>11</v>
      </c>
      <c r="G202" s="15" t="s">
        <v>351</v>
      </c>
    </row>
    <row r="203" spans="1:7" s="10" customFormat="1" ht="24">
      <c r="A203" s="14">
        <v>201</v>
      </c>
      <c r="B203" s="15" t="s">
        <v>32</v>
      </c>
      <c r="C203" s="15" t="s">
        <v>9</v>
      </c>
      <c r="D203" s="15">
        <v>2019010082</v>
      </c>
      <c r="E203" s="15" t="s">
        <v>380</v>
      </c>
      <c r="F203" s="15" t="s">
        <v>11</v>
      </c>
      <c r="G203" s="15" t="s">
        <v>351</v>
      </c>
    </row>
    <row r="204" spans="1:7" s="10" customFormat="1" ht="24">
      <c r="A204" s="14">
        <v>202</v>
      </c>
      <c r="B204" s="15" t="s">
        <v>32</v>
      </c>
      <c r="C204" s="15" t="s">
        <v>79</v>
      </c>
      <c r="D204" s="15">
        <v>2019010161</v>
      </c>
      <c r="E204" s="15" t="s">
        <v>381</v>
      </c>
      <c r="F204" s="15" t="s">
        <v>25</v>
      </c>
      <c r="G204" s="15" t="s">
        <v>351</v>
      </c>
    </row>
    <row r="205" spans="1:7" s="10" customFormat="1" ht="24">
      <c r="A205" s="14">
        <v>203</v>
      </c>
      <c r="B205" s="15" t="s">
        <v>32</v>
      </c>
      <c r="C205" s="15" t="s">
        <v>137</v>
      </c>
      <c r="D205" s="15">
        <v>2020320253</v>
      </c>
      <c r="E205" s="15" t="s">
        <v>382</v>
      </c>
      <c r="F205" s="15" t="s">
        <v>11</v>
      </c>
      <c r="G205" s="15" t="s">
        <v>351</v>
      </c>
    </row>
    <row r="206" spans="1:7" s="10" customFormat="1" ht="24">
      <c r="A206" s="14">
        <v>204</v>
      </c>
      <c r="B206" s="15" t="s">
        <v>48</v>
      </c>
      <c r="C206" s="15" t="s">
        <v>9</v>
      </c>
      <c r="D206" s="15">
        <v>2019010033</v>
      </c>
      <c r="E206" s="15" t="s">
        <v>383</v>
      </c>
      <c r="F206" s="15" t="s">
        <v>11</v>
      </c>
      <c r="G206" s="15" t="s">
        <v>351</v>
      </c>
    </row>
    <row r="207" spans="1:7" s="10" customFormat="1" ht="24">
      <c r="A207" s="14">
        <v>205</v>
      </c>
      <c r="B207" s="15" t="s">
        <v>48</v>
      </c>
      <c r="C207" s="15" t="s">
        <v>384</v>
      </c>
      <c r="D207" s="15">
        <v>2019010260</v>
      </c>
      <c r="E207" s="15" t="s">
        <v>385</v>
      </c>
      <c r="F207" s="15" t="s">
        <v>25</v>
      </c>
      <c r="G207" s="15" t="s">
        <v>351</v>
      </c>
    </row>
    <row r="208" spans="1:7" s="10" customFormat="1" ht="24">
      <c r="A208" s="14">
        <v>206</v>
      </c>
      <c r="B208" s="15" t="s">
        <v>48</v>
      </c>
      <c r="C208" s="15" t="s">
        <v>9</v>
      </c>
      <c r="D208" s="15">
        <v>2019110109</v>
      </c>
      <c r="E208" s="15" t="s">
        <v>386</v>
      </c>
      <c r="F208" s="15" t="s">
        <v>11</v>
      </c>
      <c r="G208" s="15" t="s">
        <v>351</v>
      </c>
    </row>
    <row r="209" spans="1:7" s="10" customFormat="1" ht="24">
      <c r="A209" s="14">
        <v>207</v>
      </c>
      <c r="B209" s="15" t="s">
        <v>48</v>
      </c>
      <c r="C209" s="15" t="s">
        <v>9</v>
      </c>
      <c r="D209" s="15">
        <v>2020130033</v>
      </c>
      <c r="E209" s="15" t="s">
        <v>387</v>
      </c>
      <c r="F209" s="15" t="s">
        <v>25</v>
      </c>
      <c r="G209" s="15" t="s">
        <v>351</v>
      </c>
    </row>
    <row r="210" spans="1:7" s="10" customFormat="1" ht="24">
      <c r="A210" s="14">
        <v>208</v>
      </c>
      <c r="B210" s="15" t="s">
        <v>48</v>
      </c>
      <c r="C210" s="15" t="s">
        <v>79</v>
      </c>
      <c r="D210" s="15">
        <v>2020140193</v>
      </c>
      <c r="E210" s="15" t="s">
        <v>388</v>
      </c>
      <c r="F210" s="15" t="s">
        <v>25</v>
      </c>
      <c r="G210" s="15" t="s">
        <v>351</v>
      </c>
    </row>
    <row r="211" spans="1:7" s="10" customFormat="1" ht="24">
      <c r="A211" s="14">
        <v>209</v>
      </c>
      <c r="B211" s="15" t="s">
        <v>48</v>
      </c>
      <c r="C211" s="15" t="s">
        <v>9</v>
      </c>
      <c r="D211" s="15">
        <v>2015210076</v>
      </c>
      <c r="E211" s="15" t="s">
        <v>389</v>
      </c>
      <c r="F211" s="15" t="s">
        <v>11</v>
      </c>
      <c r="G211" s="15" t="s">
        <v>351</v>
      </c>
    </row>
    <row r="212" spans="1:7" s="10" customFormat="1" ht="36">
      <c r="A212" s="14">
        <v>210</v>
      </c>
      <c r="B212" s="15" t="s">
        <v>57</v>
      </c>
      <c r="C212" s="15" t="s">
        <v>9</v>
      </c>
      <c r="D212" s="15">
        <v>2019010093</v>
      </c>
      <c r="E212" s="15" t="s">
        <v>390</v>
      </c>
      <c r="F212" s="15" t="s">
        <v>11</v>
      </c>
      <c r="G212" s="15" t="s">
        <v>351</v>
      </c>
    </row>
    <row r="213" spans="1:7" s="10" customFormat="1" ht="36">
      <c r="A213" s="14">
        <v>211</v>
      </c>
      <c r="B213" s="15" t="s">
        <v>57</v>
      </c>
      <c r="C213" s="15" t="s">
        <v>185</v>
      </c>
      <c r="D213" s="15">
        <v>2020121635</v>
      </c>
      <c r="E213" s="15" t="s">
        <v>391</v>
      </c>
      <c r="F213" s="15" t="s">
        <v>11</v>
      </c>
      <c r="G213" s="15" t="s">
        <v>351</v>
      </c>
    </row>
    <row r="214" spans="1:7" s="10" customFormat="1" ht="36">
      <c r="A214" s="14">
        <v>212</v>
      </c>
      <c r="B214" s="15" t="s">
        <v>57</v>
      </c>
      <c r="C214" s="15" t="s">
        <v>9</v>
      </c>
      <c r="D214" s="15">
        <v>2020120454</v>
      </c>
      <c r="E214" s="15" t="s">
        <v>392</v>
      </c>
      <c r="F214" s="15" t="s">
        <v>25</v>
      </c>
      <c r="G214" s="15" t="s">
        <v>351</v>
      </c>
    </row>
    <row r="215" spans="1:7" s="10" customFormat="1" ht="36">
      <c r="A215" s="14">
        <v>213</v>
      </c>
      <c r="B215" s="15" t="s">
        <v>57</v>
      </c>
      <c r="C215" s="15" t="s">
        <v>260</v>
      </c>
      <c r="D215" s="15">
        <v>2019110775</v>
      </c>
      <c r="E215" s="15" t="s">
        <v>393</v>
      </c>
      <c r="F215" s="15" t="s">
        <v>11</v>
      </c>
      <c r="G215" s="15" t="s">
        <v>351</v>
      </c>
    </row>
    <row r="216" spans="1:7" s="10" customFormat="1" ht="36">
      <c r="A216" s="14">
        <v>214</v>
      </c>
      <c r="B216" s="15" t="s">
        <v>69</v>
      </c>
      <c r="C216" s="15" t="s">
        <v>9</v>
      </c>
      <c r="D216" s="15" t="s">
        <v>394</v>
      </c>
      <c r="E216" s="15" t="s">
        <v>395</v>
      </c>
      <c r="F216" s="15" t="s">
        <v>11</v>
      </c>
      <c r="G216" s="15" t="s">
        <v>351</v>
      </c>
    </row>
    <row r="217" spans="1:7" s="10" customFormat="1" ht="36">
      <c r="A217" s="14">
        <v>215</v>
      </c>
      <c r="B217" s="15" t="s">
        <v>69</v>
      </c>
      <c r="C217" s="15" t="s">
        <v>9</v>
      </c>
      <c r="D217" s="15">
        <v>2020110253</v>
      </c>
      <c r="E217" s="15" t="s">
        <v>396</v>
      </c>
      <c r="F217" s="15" t="s">
        <v>11</v>
      </c>
      <c r="G217" s="15" t="s">
        <v>351</v>
      </c>
    </row>
    <row r="218" spans="1:7" s="10" customFormat="1" ht="36">
      <c r="A218" s="14">
        <v>216</v>
      </c>
      <c r="B218" s="15" t="s">
        <v>69</v>
      </c>
      <c r="C218" s="15" t="s">
        <v>397</v>
      </c>
      <c r="D218" s="15">
        <v>2020111888</v>
      </c>
      <c r="E218" s="15" t="s">
        <v>398</v>
      </c>
      <c r="F218" s="15" t="s">
        <v>11</v>
      </c>
      <c r="G218" s="15" t="s">
        <v>351</v>
      </c>
    </row>
    <row r="219" spans="1:7" s="10" customFormat="1" ht="36">
      <c r="A219" s="14">
        <v>217</v>
      </c>
      <c r="B219" s="15" t="s">
        <v>69</v>
      </c>
      <c r="C219" s="15" t="s">
        <v>185</v>
      </c>
      <c r="D219" s="15">
        <v>2020111555</v>
      </c>
      <c r="E219" s="15" t="s">
        <v>399</v>
      </c>
      <c r="F219" s="15" t="s">
        <v>11</v>
      </c>
      <c r="G219" s="15" t="s">
        <v>351</v>
      </c>
    </row>
    <row r="220" spans="1:7" s="10" customFormat="1" ht="36">
      <c r="A220" s="14">
        <v>218</v>
      </c>
      <c r="B220" s="15" t="s">
        <v>69</v>
      </c>
      <c r="C220" s="15" t="s">
        <v>9</v>
      </c>
      <c r="D220" s="15">
        <v>2019110325</v>
      </c>
      <c r="E220" s="15" t="s">
        <v>400</v>
      </c>
      <c r="F220" s="15" t="s">
        <v>25</v>
      </c>
      <c r="G220" s="15" t="s">
        <v>351</v>
      </c>
    </row>
    <row r="221" spans="1:7" s="10" customFormat="1" ht="36">
      <c r="A221" s="14">
        <v>219</v>
      </c>
      <c r="B221" s="15" t="s">
        <v>73</v>
      </c>
      <c r="C221" s="15" t="s">
        <v>401</v>
      </c>
      <c r="D221" s="15">
        <v>2020140316</v>
      </c>
      <c r="E221" s="15" t="s">
        <v>402</v>
      </c>
      <c r="F221" s="15" t="s">
        <v>25</v>
      </c>
      <c r="G221" s="15" t="s">
        <v>351</v>
      </c>
    </row>
    <row r="222" spans="1:7" s="10" customFormat="1" ht="36">
      <c r="A222" s="14">
        <v>220</v>
      </c>
      <c r="B222" s="15" t="s">
        <v>73</v>
      </c>
      <c r="C222" s="15" t="s">
        <v>302</v>
      </c>
      <c r="D222" s="15" t="s">
        <v>403</v>
      </c>
      <c r="E222" s="15" t="s">
        <v>404</v>
      </c>
      <c r="F222" s="15" t="s">
        <v>11</v>
      </c>
      <c r="G222" s="15" t="s">
        <v>351</v>
      </c>
    </row>
    <row r="223" spans="1:7" s="10" customFormat="1" ht="36">
      <c r="A223" s="14">
        <v>221</v>
      </c>
      <c r="B223" s="15" t="s">
        <v>73</v>
      </c>
      <c r="C223" s="15" t="s">
        <v>302</v>
      </c>
      <c r="D223" s="15" t="s">
        <v>405</v>
      </c>
      <c r="E223" s="15" t="s">
        <v>406</v>
      </c>
      <c r="F223" s="15" t="s">
        <v>25</v>
      </c>
      <c r="G223" s="15" t="s">
        <v>351</v>
      </c>
    </row>
    <row r="224" spans="1:7" s="10" customFormat="1" ht="36">
      <c r="A224" s="14">
        <v>222</v>
      </c>
      <c r="B224" s="15" t="s">
        <v>120</v>
      </c>
      <c r="C224" s="15" t="s">
        <v>281</v>
      </c>
      <c r="D224" s="15">
        <v>2020110062</v>
      </c>
      <c r="E224" s="15" t="s">
        <v>407</v>
      </c>
      <c r="F224" s="15" t="s">
        <v>25</v>
      </c>
      <c r="G224" s="15" t="s">
        <v>351</v>
      </c>
    </row>
    <row r="225" spans="1:7" ht="24">
      <c r="A225" s="14">
        <v>223</v>
      </c>
      <c r="B225" s="15" t="s">
        <v>408</v>
      </c>
      <c r="C225" s="15" t="s">
        <v>9</v>
      </c>
      <c r="D225" s="15" t="s">
        <v>409</v>
      </c>
      <c r="E225" s="21"/>
      <c r="F225" s="22"/>
      <c r="G225" s="15"/>
    </row>
    <row r="226" spans="1:7" ht="24">
      <c r="A226" s="14">
        <v>224</v>
      </c>
      <c r="B226" s="15" t="s">
        <v>408</v>
      </c>
      <c r="C226" s="15" t="s">
        <v>9</v>
      </c>
      <c r="D226" s="15" t="s">
        <v>410</v>
      </c>
      <c r="E226" s="21"/>
      <c r="F226" s="22"/>
      <c r="G226" s="15"/>
    </row>
    <row r="227" spans="1:7" ht="24">
      <c r="A227" s="14">
        <v>225</v>
      </c>
      <c r="B227" s="15" t="s">
        <v>408</v>
      </c>
      <c r="C227" s="15" t="s">
        <v>302</v>
      </c>
      <c r="D227" s="15" t="s">
        <v>411</v>
      </c>
      <c r="E227" s="21"/>
      <c r="F227" s="22"/>
      <c r="G227" s="15"/>
    </row>
    <row r="228" spans="1:7" ht="24">
      <c r="A228" s="14">
        <v>226</v>
      </c>
      <c r="B228" s="15" t="s">
        <v>408</v>
      </c>
      <c r="C228" s="15" t="s">
        <v>217</v>
      </c>
      <c r="D228" s="15" t="s">
        <v>412</v>
      </c>
      <c r="E228" s="21"/>
      <c r="F228" s="22"/>
      <c r="G228" s="15"/>
    </row>
    <row r="229" spans="1:7" ht="24">
      <c r="A229" s="14">
        <v>227</v>
      </c>
      <c r="B229" s="15" t="s">
        <v>408</v>
      </c>
      <c r="C229" s="15" t="s">
        <v>79</v>
      </c>
      <c r="D229" s="15" t="s">
        <v>413</v>
      </c>
      <c r="E229" s="21"/>
      <c r="F229" s="22"/>
      <c r="G229" s="15"/>
    </row>
    <row r="230" spans="1:7" ht="24">
      <c r="A230" s="14">
        <v>228</v>
      </c>
      <c r="B230" s="15" t="s">
        <v>408</v>
      </c>
      <c r="C230" s="15" t="s">
        <v>158</v>
      </c>
      <c r="D230" s="15" t="s">
        <v>414</v>
      </c>
      <c r="E230" s="21"/>
      <c r="F230" s="22"/>
      <c r="G230" s="15"/>
    </row>
    <row r="231" spans="1:7" ht="24">
      <c r="A231" s="14">
        <v>229</v>
      </c>
      <c r="B231" s="15" t="s">
        <v>408</v>
      </c>
      <c r="C231" s="15" t="s">
        <v>169</v>
      </c>
      <c r="D231" s="15" t="s">
        <v>415</v>
      </c>
      <c r="E231" s="21"/>
      <c r="F231" s="22"/>
      <c r="G231" s="15"/>
    </row>
    <row r="232" spans="1:7" ht="24">
      <c r="A232" s="14">
        <v>230</v>
      </c>
      <c r="B232" s="15" t="s">
        <v>408</v>
      </c>
      <c r="C232" s="15" t="s">
        <v>209</v>
      </c>
      <c r="D232" s="15" t="s">
        <v>416</v>
      </c>
      <c r="E232" s="21"/>
      <c r="F232" s="22"/>
      <c r="G232" s="15"/>
    </row>
    <row r="233" spans="1:7" ht="24">
      <c r="A233" s="14">
        <v>231</v>
      </c>
      <c r="B233" s="15" t="s">
        <v>408</v>
      </c>
      <c r="C233" s="15" t="s">
        <v>260</v>
      </c>
      <c r="D233" s="15" t="s">
        <v>417</v>
      </c>
      <c r="E233" s="21"/>
      <c r="F233" s="22"/>
      <c r="G233" s="15"/>
    </row>
    <row r="234" spans="1:7" ht="24">
      <c r="A234" s="14">
        <v>232</v>
      </c>
      <c r="B234" s="15" t="s">
        <v>408</v>
      </c>
      <c r="C234" s="15" t="s">
        <v>334</v>
      </c>
      <c r="D234" s="15" t="s">
        <v>418</v>
      </c>
      <c r="E234" s="21"/>
      <c r="F234" s="22"/>
      <c r="G234" s="15"/>
    </row>
    <row r="235" spans="1:7" ht="24">
      <c r="A235" s="14">
        <v>233</v>
      </c>
      <c r="B235" s="15" t="s">
        <v>408</v>
      </c>
      <c r="C235" s="15" t="s">
        <v>281</v>
      </c>
      <c r="D235" s="15" t="s">
        <v>419</v>
      </c>
      <c r="E235" s="21"/>
      <c r="F235" s="22"/>
      <c r="G235" s="15"/>
    </row>
    <row r="236" spans="1:7" ht="24">
      <c r="A236" s="14">
        <v>234</v>
      </c>
      <c r="B236" s="15" t="s">
        <v>408</v>
      </c>
      <c r="C236" s="15" t="s">
        <v>107</v>
      </c>
      <c r="D236" s="15" t="s">
        <v>420</v>
      </c>
      <c r="E236" s="21"/>
      <c r="F236" s="22"/>
      <c r="G236" s="15"/>
    </row>
  </sheetData>
  <sheetProtection/>
  <mergeCells count="1">
    <mergeCell ref="A1:G1"/>
  </mergeCells>
  <conditionalFormatting sqref="D3:D224">
    <cfRule type="expression" priority="1" dxfId="0" stopIfTrue="1">
      <formula>AND(COUNTIF($D$3:$D$224,D3)&gt;1,NOT(ISBLANK(D3)))</formula>
    </cfRule>
  </conditionalFormatting>
  <printOptions horizontalCentered="1"/>
  <pageMargins left="0" right="0.16111111111111112" top="0.60625" bottom="0.40902777777777777" header="0.5118055555555555" footer="0.5118055555555555"/>
  <pageSetup fitToHeight="0" fitToWidth="1" horizontalDpi="600" verticalDpi="600" orientation="portrait" paperSize="9" scale="6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錦 涛</cp:lastModifiedBy>
  <dcterms:created xsi:type="dcterms:W3CDTF">2020-04-26T08:01:43Z</dcterms:created>
  <dcterms:modified xsi:type="dcterms:W3CDTF">2022-04-19T06:22:48Z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2052-11.1.0.11194</vt:lpwstr>
  </property>
  <property fmtid="{D5CDD505-2E9C-101B-9397-08002B2CF9AE}" pid="4" name="I">
    <vt:lpwstr>E6590F663FE34600AA32774A8E30596E</vt:lpwstr>
  </property>
  <property fmtid="{D5CDD505-2E9C-101B-9397-08002B2CF9AE}" pid="5" name="commonda">
    <vt:lpwstr>eyJoZGlkIjoiMWE4NTRhMmM5MDc4MjM5MDliYTAwYjg0OTNjMjYyNWIifQ==</vt:lpwstr>
  </property>
</Properties>
</file>